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Sheet1!$A$2:$F$1104</definedName>
  </definedNames>
  <calcPr calcId="144525"/>
</workbook>
</file>

<file path=xl/sharedStrings.xml><?xml version="1.0" encoding="utf-8"?>
<sst xmlns="http://schemas.openxmlformats.org/spreadsheetml/2006/main" count="4415" uniqueCount="2442">
  <si>
    <r>
      <rPr>
        <sz val="16"/>
        <color theme="1"/>
        <rFont val="宋体"/>
        <charset val="134"/>
      </rPr>
      <t>药品价格目录</t>
    </r>
  </si>
  <si>
    <t>序号</t>
  </si>
  <si>
    <r>
      <rPr>
        <b/>
        <sz val="11"/>
        <color theme="1"/>
        <rFont val="宋体"/>
        <charset val="134"/>
      </rPr>
      <t>药品名称</t>
    </r>
  </si>
  <si>
    <r>
      <rPr>
        <b/>
        <sz val="11"/>
        <color theme="1"/>
        <rFont val="宋体"/>
        <charset val="134"/>
      </rPr>
      <t>药品规格</t>
    </r>
  </si>
  <si>
    <r>
      <rPr>
        <b/>
        <sz val="11"/>
        <color theme="1"/>
        <rFont val="宋体"/>
        <charset val="134"/>
      </rPr>
      <t>药品剂型</t>
    </r>
  </si>
  <si>
    <r>
      <rPr>
        <b/>
        <sz val="11"/>
        <color theme="1"/>
        <rFont val="宋体"/>
        <charset val="134"/>
      </rPr>
      <t>生产厂家</t>
    </r>
  </si>
  <si>
    <r>
      <rPr>
        <b/>
        <sz val="11"/>
        <color theme="1"/>
        <rFont val="宋体"/>
        <charset val="134"/>
      </rPr>
      <t>零售价</t>
    </r>
  </si>
  <si>
    <r>
      <rPr>
        <sz val="11"/>
        <color theme="1"/>
        <rFont val="宋体"/>
        <charset val="134"/>
      </rPr>
      <t>盐酸哌替啶注射液</t>
    </r>
  </si>
  <si>
    <t>2ml:100mg</t>
  </si>
  <si>
    <r>
      <rPr>
        <sz val="11"/>
        <color theme="1"/>
        <rFont val="宋体"/>
        <charset val="134"/>
      </rPr>
      <t>注射液</t>
    </r>
  </si>
  <si>
    <r>
      <rPr>
        <sz val="11"/>
        <color theme="1"/>
        <rFont val="宋体"/>
        <charset val="134"/>
      </rPr>
      <t>宜昌人福药业有限责任公司</t>
    </r>
  </si>
  <si>
    <r>
      <rPr>
        <sz val="11"/>
        <color theme="1"/>
        <rFont val="宋体"/>
        <charset val="134"/>
      </rPr>
      <t>酪酸梭菌活菌散剂</t>
    </r>
  </si>
  <si>
    <r>
      <t>1g*6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</si>
  <si>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散剂</t>
    </r>
  </si>
  <si>
    <r>
      <rPr>
        <sz val="11"/>
        <color theme="1"/>
        <rFont val="宋体"/>
        <charset val="134"/>
      </rPr>
      <t>日本米雅利桑制药株式会社</t>
    </r>
  </si>
  <si>
    <r>
      <rPr>
        <sz val="11"/>
        <color theme="1"/>
        <rFont val="宋体"/>
        <charset val="134"/>
      </rPr>
      <t>盐酸普罗帕酮片</t>
    </r>
  </si>
  <si>
    <r>
      <t>50mg*100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</si>
  <si>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片剂</t>
    </r>
  </si>
  <si>
    <r>
      <rPr>
        <sz val="11"/>
        <color theme="1"/>
        <rFont val="宋体"/>
        <charset val="134"/>
      </rPr>
      <t>浙江亚太药业股份有限公司</t>
    </r>
  </si>
  <si>
    <r>
      <rPr>
        <sz val="11"/>
        <color theme="1"/>
        <rFont val="宋体"/>
        <charset val="134"/>
      </rPr>
      <t>盐酸异丙肾上腺素注射液</t>
    </r>
  </si>
  <si>
    <t>2ml:1mg</t>
  </si>
  <si>
    <r>
      <rPr>
        <sz val="11"/>
        <color theme="1"/>
        <rFont val="宋体"/>
        <charset val="134"/>
      </rPr>
      <t>上海禾丰制药有限公司</t>
    </r>
  </si>
  <si>
    <r>
      <rPr>
        <sz val="11"/>
        <color theme="1"/>
        <rFont val="宋体"/>
        <charset val="134"/>
      </rPr>
      <t>胰岛素注射液</t>
    </r>
  </si>
  <si>
    <t>10ml:400IU</t>
  </si>
  <si>
    <r>
      <rPr>
        <sz val="11"/>
        <color theme="1"/>
        <rFont val="宋体"/>
        <charset val="134"/>
      </rPr>
      <t>江苏万邦生化医药股份有限公司</t>
    </r>
  </si>
  <si>
    <r>
      <rPr>
        <sz val="11"/>
        <color theme="1"/>
        <rFont val="宋体"/>
        <charset val="134"/>
      </rPr>
      <t>盐酸曲马多注射液</t>
    </r>
  </si>
  <si>
    <t>0.1g/2ml</t>
  </si>
  <si>
    <r>
      <rPr>
        <sz val="11"/>
        <color theme="1"/>
        <rFont val="宋体"/>
        <charset val="134"/>
      </rPr>
      <t>德国格兰泰有限公司</t>
    </r>
  </si>
  <si>
    <r>
      <rPr>
        <sz val="11"/>
        <color theme="1"/>
        <rFont val="宋体"/>
        <charset val="134"/>
      </rPr>
      <t>妥布霉素滴眼液</t>
    </r>
  </si>
  <si>
    <t>0.3%:5ml</t>
  </si>
  <si>
    <r>
      <rPr>
        <sz val="11"/>
        <color theme="1"/>
        <rFont val="宋体"/>
        <charset val="134"/>
      </rPr>
      <t>滴眼液</t>
    </r>
  </si>
  <si>
    <t>s a Alcon Couvreur n v</t>
  </si>
  <si>
    <r>
      <rPr>
        <sz val="11"/>
        <color theme="1"/>
        <rFont val="宋体"/>
        <charset val="134"/>
      </rPr>
      <t>阿奇霉素干混悬剂</t>
    </r>
  </si>
  <si>
    <r>
      <t>100mg*6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</si>
  <si>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干混悬剂</t>
    </r>
  </si>
  <si>
    <r>
      <rPr>
        <sz val="11"/>
        <color theme="1"/>
        <rFont val="宋体"/>
        <charset val="134"/>
      </rPr>
      <t>辉瑞制药有限公司</t>
    </r>
  </si>
  <si>
    <r>
      <rPr>
        <sz val="11"/>
        <color theme="1"/>
        <rFont val="宋体"/>
        <charset val="134"/>
      </rPr>
      <t>注射用苄星青霉素</t>
    </r>
  </si>
  <si>
    <r>
      <t>120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u(0.92g)</t>
    </r>
  </si>
  <si>
    <r>
      <rPr>
        <sz val="11"/>
        <color theme="1"/>
        <rFont val="宋体"/>
        <charset val="134"/>
      </rPr>
      <t>粉针剂</t>
    </r>
  </si>
  <si>
    <r>
      <rPr>
        <sz val="11"/>
        <color theme="1"/>
        <rFont val="宋体"/>
        <charset val="134"/>
      </rPr>
      <t>华北制药股份有限公司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</si>
  <si>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片</t>
    </r>
  </si>
  <si>
    <r>
      <t>0.1g*100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</si>
  <si>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东北制药总厂</t>
    </r>
  </si>
  <si>
    <r>
      <rPr>
        <sz val="11"/>
        <color theme="1"/>
        <rFont val="宋体"/>
        <charset val="134"/>
      </rPr>
      <t>醋酸戈舍瑞林缓释植入剂</t>
    </r>
  </si>
  <si>
    <t>3.6mg</t>
  </si>
  <si>
    <r>
      <rPr>
        <sz val="11"/>
        <color theme="1"/>
        <rFont val="宋体"/>
        <charset val="134"/>
      </rPr>
      <t>植入剂</t>
    </r>
  </si>
  <si>
    <r>
      <rPr>
        <sz val="11"/>
        <color theme="1"/>
        <rFont val="宋体"/>
        <charset val="134"/>
      </rPr>
      <t>英国</t>
    </r>
    <r>
      <rPr>
        <sz val="11"/>
        <color theme="1"/>
        <rFont val="Times New Roman"/>
        <charset val="134"/>
      </rPr>
      <t>(GB)</t>
    </r>
  </si>
  <si>
    <r>
      <rPr>
        <sz val="11"/>
        <color theme="1"/>
        <rFont val="宋体"/>
        <charset val="134"/>
      </rPr>
      <t>甲泼尼龙片</t>
    </r>
  </si>
  <si>
    <r>
      <t>4mg*30</t>
    </r>
    <r>
      <rPr>
        <sz val="11"/>
        <color theme="1"/>
        <rFont val="宋体"/>
        <charset val="134"/>
      </rPr>
      <t>片</t>
    </r>
  </si>
  <si>
    <t>UCB Pharma S.A</t>
  </si>
  <si>
    <r>
      <rPr>
        <sz val="11"/>
        <color theme="1"/>
        <rFont val="宋体"/>
        <charset val="134"/>
      </rPr>
      <t>人凝血酶原复合物</t>
    </r>
  </si>
  <si>
    <t>200IU</t>
  </si>
  <si>
    <r>
      <rPr>
        <sz val="11"/>
        <color theme="1"/>
        <rFont val="宋体"/>
        <charset val="134"/>
      </rPr>
      <t>冻干粉针</t>
    </r>
  </si>
  <si>
    <r>
      <rPr>
        <sz val="11"/>
        <color theme="1"/>
        <rFont val="宋体"/>
        <charset val="134"/>
      </rPr>
      <t>华兰生物工程股份有限公司</t>
    </r>
  </si>
  <si>
    <r>
      <rPr>
        <sz val="11"/>
        <color theme="1"/>
        <rFont val="宋体"/>
        <charset val="134"/>
      </rPr>
      <t>盐酸利托君注射液</t>
    </r>
  </si>
  <si>
    <t>50mg/5ml</t>
  </si>
  <si>
    <r>
      <rPr>
        <sz val="11"/>
        <color theme="1"/>
        <rFont val="宋体"/>
        <charset val="134"/>
      </rPr>
      <t>台湾省</t>
    </r>
    <r>
      <rPr>
        <sz val="11"/>
        <color theme="1"/>
        <rFont val="Times New Roman"/>
        <charset val="134"/>
      </rPr>
      <t>(CT)</t>
    </r>
  </si>
  <si>
    <r>
      <rPr>
        <sz val="11"/>
        <color theme="1"/>
        <rFont val="宋体"/>
        <charset val="134"/>
      </rPr>
      <t>吸入用七氟烷</t>
    </r>
  </si>
  <si>
    <t>120ml</t>
  </si>
  <si>
    <r>
      <rPr>
        <sz val="11"/>
        <color theme="1"/>
        <rFont val="宋体"/>
        <charset val="134"/>
      </rPr>
      <t>吸入性溶液剂</t>
    </r>
  </si>
  <si>
    <r>
      <rPr>
        <sz val="11"/>
        <color theme="1"/>
        <rFont val="宋体"/>
        <charset val="134"/>
      </rPr>
      <t>上海恒瑞医药有限公司</t>
    </r>
  </si>
  <si>
    <r>
      <rPr>
        <sz val="11"/>
        <color theme="1"/>
        <rFont val="宋体"/>
        <charset val="134"/>
      </rPr>
      <t>注射用哌拉西林钠他唑巴坦钠</t>
    </r>
  </si>
  <si>
    <t>4.5g</t>
  </si>
  <si>
    <r>
      <rPr>
        <sz val="11"/>
        <color theme="1"/>
        <rFont val="宋体"/>
        <charset val="134"/>
      </rPr>
      <t>注射用无菌粉末</t>
    </r>
  </si>
  <si>
    <r>
      <rPr>
        <sz val="11"/>
        <color theme="1"/>
        <rFont val="宋体"/>
        <charset val="134"/>
      </rPr>
      <t>惠氏制药有限公司</t>
    </r>
  </si>
  <si>
    <r>
      <rPr>
        <sz val="11"/>
        <color theme="1"/>
        <rFont val="宋体"/>
        <charset val="134"/>
      </rPr>
      <t>门冬氨酸鸟氨酸注射液</t>
    </r>
  </si>
  <si>
    <t>5g/10ml</t>
  </si>
  <si>
    <t>Merz Pharma GmbH &amp; Co.KGaA</t>
  </si>
  <si>
    <r>
      <rPr>
        <sz val="11"/>
        <color theme="1"/>
        <rFont val="宋体"/>
        <charset val="134"/>
      </rPr>
      <t>注射用盐酸吉西他滨</t>
    </r>
  </si>
  <si>
    <t>200mg</t>
  </si>
  <si>
    <t>PFIZER PGM</t>
  </si>
  <si>
    <r>
      <rPr>
        <sz val="11"/>
        <color theme="1"/>
        <rFont val="宋体"/>
        <charset val="134"/>
      </rPr>
      <t>重酒石酸去甲肾上腺素注射液</t>
    </r>
  </si>
  <si>
    <t>1ml:2mg</t>
  </si>
  <si>
    <r>
      <rPr>
        <sz val="11"/>
        <color theme="1"/>
        <rFont val="宋体"/>
        <charset val="134"/>
      </rPr>
      <t>远大医药（中国）有限公司</t>
    </r>
  </si>
  <si>
    <r>
      <rPr>
        <sz val="11"/>
        <color theme="1"/>
        <rFont val="宋体"/>
        <charset val="134"/>
      </rPr>
      <t>丙硫氧嘧啶片</t>
    </r>
  </si>
  <si>
    <r>
      <rPr>
        <sz val="11"/>
        <color theme="1"/>
        <rFont val="宋体"/>
        <charset val="134"/>
      </rPr>
      <t>上海朝晖药业有限公司</t>
    </r>
  </si>
  <si>
    <r>
      <rPr>
        <sz val="11"/>
        <color theme="1"/>
        <rFont val="宋体"/>
        <charset val="134"/>
      </rPr>
      <t>丙氨酰谷氨酰胺注射液</t>
    </r>
  </si>
  <si>
    <t>100ml:20g</t>
  </si>
  <si>
    <r>
      <rPr>
        <sz val="11"/>
        <color theme="1"/>
        <rFont val="宋体"/>
        <charset val="134"/>
      </rPr>
      <t>华瑞制药有限公司</t>
    </r>
  </si>
  <si>
    <r>
      <rPr>
        <sz val="11"/>
        <color theme="1"/>
        <rFont val="宋体"/>
        <charset val="134"/>
      </rPr>
      <t>阿昔洛韦滴眼液</t>
    </r>
  </si>
  <si>
    <r>
      <t>8ml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8mg</t>
    </r>
  </si>
  <si>
    <r>
      <rPr>
        <sz val="11"/>
        <color theme="1"/>
        <rFont val="宋体"/>
        <charset val="134"/>
      </rPr>
      <t>武汉五景药业有限公司</t>
    </r>
  </si>
  <si>
    <r>
      <rPr>
        <sz val="11"/>
        <color theme="1"/>
        <rFont val="宋体"/>
        <charset val="134"/>
      </rPr>
      <t>安宫牛黄丸</t>
    </r>
  </si>
  <si>
    <r>
      <t>3g*1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</si>
  <si>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丸剂</t>
    </r>
  </si>
  <si>
    <r>
      <rPr>
        <sz val="11"/>
        <color theme="1"/>
        <rFont val="宋体"/>
        <charset val="134"/>
      </rPr>
      <t>杭州胡庆余堂药业</t>
    </r>
  </si>
  <si>
    <r>
      <rPr>
        <sz val="11"/>
        <color theme="1"/>
        <rFont val="宋体"/>
        <charset val="134"/>
      </rPr>
      <t>复方丹参滴丸</t>
    </r>
  </si>
  <si>
    <r>
      <t>27mg*180</t>
    </r>
    <r>
      <rPr>
        <sz val="11"/>
        <color theme="1"/>
        <rFont val="宋体"/>
        <charset val="134"/>
      </rPr>
      <t>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薄膜衣）</t>
    </r>
  </si>
  <si>
    <r>
      <rPr>
        <sz val="11"/>
        <color theme="1"/>
        <rFont val="宋体"/>
        <charset val="134"/>
      </rPr>
      <t>滴丸</t>
    </r>
  </si>
  <si>
    <r>
      <rPr>
        <sz val="11"/>
        <color theme="1"/>
        <rFont val="宋体"/>
        <charset val="134"/>
      </rPr>
      <t>天士力制药</t>
    </r>
  </si>
  <si>
    <r>
      <rPr>
        <sz val="11"/>
        <color theme="1"/>
        <rFont val="宋体"/>
        <charset val="134"/>
      </rPr>
      <t>泽桂癃爽胶囊</t>
    </r>
  </si>
  <si>
    <r>
      <t>0.44g*24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</si>
  <si>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硬胶囊</t>
    </r>
  </si>
  <si>
    <r>
      <rPr>
        <sz val="11"/>
        <color theme="1"/>
        <rFont val="宋体"/>
        <charset val="134"/>
      </rPr>
      <t>江苏正大天晴药业集团股份有限公司</t>
    </r>
  </si>
  <si>
    <r>
      <rPr>
        <sz val="11"/>
        <color theme="1"/>
        <rFont val="宋体"/>
        <charset val="134"/>
      </rPr>
      <t>盐酸吗啡注射液</t>
    </r>
  </si>
  <si>
    <t>1ml:10mg</t>
  </si>
  <si>
    <r>
      <rPr>
        <sz val="11"/>
        <color theme="1"/>
        <rFont val="宋体"/>
        <charset val="134"/>
      </rPr>
      <t>东北制药集团沈阳第一制药有限公司</t>
    </r>
  </si>
  <si>
    <r>
      <rPr>
        <sz val="11"/>
        <color theme="1"/>
        <rFont val="宋体"/>
        <charset val="134"/>
      </rPr>
      <t>鲑降钙素注射液</t>
    </r>
  </si>
  <si>
    <t>50iu/1ml</t>
  </si>
  <si>
    <r>
      <rPr>
        <sz val="11"/>
        <color theme="1"/>
        <rFont val="宋体"/>
        <charset val="134"/>
      </rPr>
      <t>瑞士诺华制药有限公司</t>
    </r>
  </si>
  <si>
    <r>
      <rPr>
        <sz val="11"/>
        <color theme="1"/>
        <rFont val="宋体"/>
        <charset val="134"/>
      </rPr>
      <t>去乙酰毛花苷注射液</t>
    </r>
  </si>
  <si>
    <t>2ml:0.4mg</t>
  </si>
  <si>
    <r>
      <rPr>
        <sz val="11"/>
        <color theme="1"/>
        <rFont val="宋体"/>
        <charset val="134"/>
      </rPr>
      <t>上海旭东海普药业有限公司</t>
    </r>
  </si>
  <si>
    <r>
      <rPr>
        <sz val="11"/>
        <color theme="1"/>
        <rFont val="宋体"/>
        <charset val="134"/>
      </rPr>
      <t>注射用阿洛西林钠</t>
    </r>
  </si>
  <si>
    <t>1g</t>
  </si>
  <si>
    <r>
      <rPr>
        <sz val="11"/>
        <color theme="1"/>
        <rFont val="宋体"/>
        <charset val="134"/>
      </rPr>
      <t>浙江金华康恩贝生物制药有限公司</t>
    </r>
  </si>
  <si>
    <r>
      <rPr>
        <sz val="11"/>
        <color theme="1"/>
        <rFont val="宋体"/>
        <charset val="134"/>
      </rPr>
      <t>醋酸奥曲肽注射液</t>
    </r>
  </si>
  <si>
    <t>0.1mg/1ml</t>
  </si>
  <si>
    <r>
      <rPr>
        <sz val="11"/>
        <color theme="1"/>
        <rFont val="宋体"/>
        <charset val="134"/>
      </rPr>
      <t>美司钠注射液</t>
    </r>
  </si>
  <si>
    <t>0.4g/4ml</t>
  </si>
  <si>
    <r>
      <rPr>
        <sz val="11"/>
        <color theme="1"/>
        <rFont val="宋体"/>
        <charset val="134"/>
      </rPr>
      <t>盐酸去氧肾上腺素注射液</t>
    </r>
  </si>
  <si>
    <t>10mg/1ml</t>
  </si>
  <si>
    <r>
      <rPr>
        <sz val="11"/>
        <color theme="1"/>
        <rFont val="宋体"/>
        <charset val="134"/>
      </rPr>
      <t>盐酸洛贝林注射液</t>
    </r>
  </si>
  <si>
    <t>1ml:3mg</t>
  </si>
  <si>
    <r>
      <rPr>
        <sz val="11"/>
        <color theme="1"/>
        <rFont val="宋体"/>
        <charset val="134"/>
      </rPr>
      <t>盐酸消旋山莨菪碱注射液</t>
    </r>
  </si>
  <si>
    <r>
      <rPr>
        <sz val="11"/>
        <color theme="1"/>
        <rFont val="宋体"/>
        <charset val="134"/>
      </rPr>
      <t>杭州民生药业集团有限公司</t>
    </r>
  </si>
  <si>
    <r>
      <rPr>
        <sz val="11"/>
        <color theme="1"/>
        <rFont val="宋体"/>
        <charset val="134"/>
      </rPr>
      <t>十一酸睾酮注射液</t>
    </r>
  </si>
  <si>
    <t>0.25g*2ml</t>
  </si>
  <si>
    <r>
      <rPr>
        <sz val="11"/>
        <color theme="1"/>
        <rFont val="宋体"/>
        <charset val="134"/>
      </rPr>
      <t>浙江仙琚制药股份有限公司</t>
    </r>
  </si>
  <si>
    <r>
      <rPr>
        <sz val="11"/>
        <color theme="1"/>
        <rFont val="宋体"/>
        <charset val="134"/>
      </rPr>
      <t>注射用生长抑素</t>
    </r>
  </si>
  <si>
    <t>3000ug</t>
  </si>
  <si>
    <t>Merk Serono SA Aubonne Branch</t>
  </si>
  <si>
    <r>
      <rPr>
        <sz val="11"/>
        <color theme="1"/>
        <rFont val="宋体"/>
        <charset val="134"/>
      </rPr>
      <t>注射用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型肉毒毒素</t>
    </r>
  </si>
  <si>
    <t>100U</t>
  </si>
  <si>
    <r>
      <rPr>
        <sz val="11"/>
        <color theme="1"/>
        <rFont val="宋体"/>
        <charset val="134"/>
      </rPr>
      <t>注射剂</t>
    </r>
  </si>
  <si>
    <r>
      <rPr>
        <sz val="11"/>
        <color theme="1"/>
        <rFont val="宋体"/>
        <charset val="134"/>
      </rPr>
      <t>兰州生物制品研究所</t>
    </r>
  </si>
  <si>
    <r>
      <rPr>
        <sz val="11"/>
        <color theme="1"/>
        <rFont val="宋体"/>
        <charset val="134"/>
      </rPr>
      <t>盐酸乌拉地尔注射液</t>
    </r>
  </si>
  <si>
    <t>25mg/5ml</t>
  </si>
  <si>
    <t>BIPSO GmbH</t>
  </si>
  <si>
    <r>
      <rPr>
        <sz val="11"/>
        <color theme="1"/>
        <rFont val="宋体"/>
        <charset val="134"/>
      </rPr>
      <t>巴曲酶注射液</t>
    </r>
  </si>
  <si>
    <t>0.5ml/5BU</t>
  </si>
  <si>
    <r>
      <rPr>
        <sz val="11"/>
        <color theme="1"/>
        <rFont val="宋体"/>
        <charset val="134"/>
      </rPr>
      <t>北京托毕西药业有限公司</t>
    </r>
  </si>
  <si>
    <r>
      <rPr>
        <sz val="11"/>
        <color theme="1"/>
        <rFont val="宋体"/>
        <charset val="134"/>
      </rPr>
      <t>盐酸维拉帕米注射液</t>
    </r>
  </si>
  <si>
    <t>2ml:5mg</t>
  </si>
  <si>
    <r>
      <rPr>
        <sz val="11"/>
        <color theme="1"/>
        <rFont val="宋体"/>
        <charset val="134"/>
      </rPr>
      <t>注射用丙戊酸钠</t>
    </r>
  </si>
  <si>
    <t>0.4g</t>
  </si>
  <si>
    <r>
      <rPr>
        <sz val="11"/>
        <color theme="1"/>
        <rFont val="宋体"/>
        <charset val="134"/>
      </rPr>
      <t>賽诺菲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杭州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制药有限公司</t>
    </r>
  </si>
  <si>
    <r>
      <rPr>
        <sz val="11"/>
        <color theme="1"/>
        <rFont val="宋体"/>
        <charset val="134"/>
      </rPr>
      <t>注射用酒石酸长春瑞滨</t>
    </r>
  </si>
  <si>
    <t>10mg:1ml</t>
  </si>
  <si>
    <r>
      <rPr>
        <sz val="11"/>
        <color theme="1"/>
        <rFont val="宋体"/>
        <charset val="134"/>
      </rPr>
      <t>江苏豪森药业委托江苏恒瑞医药股份有限公司</t>
    </r>
  </si>
  <si>
    <r>
      <rPr>
        <sz val="11"/>
        <color theme="1"/>
        <rFont val="宋体"/>
        <charset val="134"/>
      </rPr>
      <t>注射用重组人生长激素</t>
    </r>
  </si>
  <si>
    <t>4IU</t>
  </si>
  <si>
    <r>
      <rPr>
        <sz val="11"/>
        <color theme="1"/>
        <rFont val="宋体"/>
        <charset val="134"/>
      </rPr>
      <t>安徽安科生物工程（集团）股份有限公司</t>
    </r>
  </si>
  <si>
    <r>
      <rPr>
        <sz val="11"/>
        <color theme="1"/>
        <rFont val="宋体"/>
        <charset val="134"/>
      </rPr>
      <t>注射用亚胺培南西司他丁钠</t>
    </r>
  </si>
  <si>
    <t>500mg:500mg</t>
  </si>
  <si>
    <r>
      <rPr>
        <sz val="11"/>
        <color theme="1"/>
        <rFont val="宋体"/>
        <charset val="134"/>
      </rPr>
      <t>杭州默沙东制药有限公司</t>
    </r>
  </si>
  <si>
    <r>
      <rPr>
        <sz val="11"/>
        <color theme="1"/>
        <rFont val="宋体"/>
        <charset val="134"/>
      </rPr>
      <t>硫酸鱼精蛋白注射液</t>
    </r>
  </si>
  <si>
    <r>
      <rPr>
        <sz val="11"/>
        <color theme="1"/>
        <rFont val="宋体"/>
        <charset val="134"/>
      </rPr>
      <t>上海第一生化药业有限公司</t>
    </r>
  </si>
  <si>
    <r>
      <rPr>
        <sz val="11"/>
        <color theme="1"/>
        <rFont val="宋体"/>
        <charset val="134"/>
      </rPr>
      <t>注射用醋酸亮丙瑞林微球</t>
    </r>
  </si>
  <si>
    <t>3.75mg/1ml</t>
  </si>
  <si>
    <r>
      <rPr>
        <sz val="11"/>
        <color theme="1"/>
        <rFont val="宋体"/>
        <charset val="134"/>
      </rPr>
      <t>天津武田药品有限公司</t>
    </r>
  </si>
  <si>
    <r>
      <rPr>
        <sz val="11"/>
        <color theme="1"/>
        <rFont val="宋体"/>
        <charset val="134"/>
      </rPr>
      <t>多沙普伦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佳苏仑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针</t>
    </r>
  </si>
  <si>
    <t>100mg/5ml</t>
  </si>
  <si>
    <r>
      <rPr>
        <sz val="11"/>
        <color theme="1"/>
        <rFont val="宋体"/>
        <charset val="134"/>
      </rPr>
      <t>江苏恩华药业股份有限公司</t>
    </r>
  </si>
  <si>
    <r>
      <rPr>
        <sz val="11"/>
        <color theme="1"/>
        <rFont val="宋体"/>
        <charset val="134"/>
      </rPr>
      <t>注射用达卡巴嗪</t>
    </r>
  </si>
  <si>
    <t>100mg</t>
  </si>
  <si>
    <r>
      <rPr>
        <sz val="11"/>
        <color theme="1"/>
        <rFont val="宋体"/>
        <charset val="134"/>
      </rPr>
      <t>南京制药厂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</si>
  <si>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8.5%</t>
    </r>
    <r>
      <rPr>
        <sz val="11"/>
        <color theme="1"/>
        <rFont val="宋体"/>
        <charset val="134"/>
      </rPr>
      <t>）复方氨基酸注射液</t>
    </r>
    <r>
      <rPr>
        <sz val="11"/>
        <color theme="1"/>
        <rFont val="Times New Roman"/>
        <charset val="134"/>
      </rPr>
      <t>18AA-II</t>
    </r>
  </si>
  <si>
    <t>8.5%*250ml</t>
  </si>
  <si>
    <r>
      <rPr>
        <sz val="11"/>
        <color theme="1"/>
        <rFont val="宋体"/>
        <charset val="134"/>
      </rPr>
      <t>静脉滴注用注射液</t>
    </r>
  </si>
  <si>
    <r>
      <rPr>
        <sz val="11"/>
        <color theme="1"/>
        <rFont val="宋体"/>
        <charset val="134"/>
      </rPr>
      <t>华瑞制药</t>
    </r>
  </si>
  <si>
    <r>
      <rPr>
        <sz val="11"/>
        <color theme="1"/>
        <rFont val="宋体"/>
        <charset val="134"/>
      </rPr>
      <t>中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长链脂肪乳注射液</t>
    </r>
    <r>
      <rPr>
        <sz val="11"/>
        <color theme="1"/>
        <rFont val="Times New Roman"/>
        <charset val="134"/>
      </rPr>
      <t>(C6-24)</t>
    </r>
  </si>
  <si>
    <t>250ml:50g</t>
  </si>
  <si>
    <r>
      <rPr>
        <sz val="11"/>
        <color theme="1"/>
        <rFont val="宋体"/>
        <charset val="134"/>
      </rPr>
      <t>腹膜透析液</t>
    </r>
    <r>
      <rPr>
        <sz val="11"/>
        <color theme="1"/>
        <rFont val="Times New Roman"/>
        <charset val="134"/>
      </rPr>
      <t>1.5%</t>
    </r>
  </si>
  <si>
    <r>
      <t>1.5%</t>
    </r>
    <r>
      <rPr>
        <sz val="11"/>
        <color theme="1"/>
        <rFont val="宋体"/>
        <charset val="134"/>
      </rPr>
      <t>葡萄糖</t>
    </r>
    <r>
      <rPr>
        <sz val="11"/>
        <color theme="1"/>
        <rFont val="Times New Roman"/>
        <charset val="134"/>
      </rPr>
      <t>*2000ml</t>
    </r>
  </si>
  <si>
    <r>
      <rPr>
        <sz val="11"/>
        <color theme="1"/>
        <rFont val="宋体"/>
        <charset val="134"/>
      </rPr>
      <t>广州百特</t>
    </r>
  </si>
  <si>
    <r>
      <rPr>
        <sz val="11"/>
        <color theme="1"/>
        <rFont val="宋体"/>
        <charset val="134"/>
      </rPr>
      <t>腹膜透析液</t>
    </r>
    <r>
      <rPr>
        <sz val="11"/>
        <color theme="1"/>
        <rFont val="Times New Roman"/>
        <charset val="134"/>
      </rPr>
      <t>2.5%</t>
    </r>
  </si>
  <si>
    <r>
      <t>2.5%</t>
    </r>
    <r>
      <rPr>
        <sz val="11"/>
        <color theme="1"/>
        <rFont val="宋体"/>
        <charset val="134"/>
      </rPr>
      <t>葡萄糖</t>
    </r>
    <r>
      <rPr>
        <sz val="11"/>
        <color theme="1"/>
        <rFont val="Times New Roman"/>
        <charset val="134"/>
      </rPr>
      <t>*2000ml</t>
    </r>
  </si>
  <si>
    <r>
      <rPr>
        <sz val="11"/>
        <color theme="1"/>
        <rFont val="宋体"/>
        <charset val="134"/>
      </rPr>
      <t>盐酸异丙嗪注射液</t>
    </r>
  </si>
  <si>
    <t>25mg</t>
  </si>
  <si>
    <r>
      <rPr>
        <sz val="11"/>
        <color theme="1"/>
        <rFont val="宋体"/>
        <charset val="134"/>
      </rPr>
      <t>针剂</t>
    </r>
  </si>
  <si>
    <r>
      <rPr>
        <sz val="11"/>
        <color theme="1"/>
        <rFont val="宋体"/>
        <charset val="134"/>
      </rPr>
      <t>氟哌利多注射液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</si>
  <si>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5mg</t>
    </r>
  </si>
  <si>
    <r>
      <rPr>
        <sz val="11"/>
        <color theme="1"/>
        <rFont val="宋体"/>
        <charset val="134"/>
      </rPr>
      <t>甲磺酸酚妥拉明注射液</t>
    </r>
  </si>
  <si>
    <t>10mg</t>
  </si>
  <si>
    <r>
      <rPr>
        <sz val="11"/>
        <color theme="1"/>
        <rFont val="宋体"/>
        <charset val="134"/>
      </rPr>
      <t>枸橼酸芬太尼注射液</t>
    </r>
  </si>
  <si>
    <t>2ml:0.1mg</t>
  </si>
  <si>
    <r>
      <rPr>
        <sz val="11"/>
        <color theme="1"/>
        <rFont val="宋体"/>
        <charset val="134"/>
      </rPr>
      <t>精蛋白人胰岛素混合注射液（诺和灵</t>
    </r>
    <r>
      <rPr>
        <sz val="11"/>
        <color theme="1"/>
        <rFont val="Times New Roman"/>
        <charset val="134"/>
      </rPr>
      <t>30R</t>
    </r>
    <r>
      <rPr>
        <sz val="11"/>
        <color theme="1"/>
        <rFont val="宋体"/>
        <charset val="134"/>
      </rPr>
      <t>笔芯）</t>
    </r>
  </si>
  <si>
    <t>3ml/300IU</t>
  </si>
  <si>
    <r>
      <rPr>
        <sz val="11"/>
        <color theme="1"/>
        <rFont val="宋体"/>
        <charset val="134"/>
      </rPr>
      <t>诺和诺德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中国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制药</t>
    </r>
  </si>
  <si>
    <r>
      <rPr>
        <sz val="11"/>
        <color theme="1"/>
        <rFont val="宋体"/>
        <charset val="134"/>
      </rPr>
      <t>精蛋白重组人胰岛素混合注射液（诺和灵</t>
    </r>
    <r>
      <rPr>
        <sz val="11"/>
        <color theme="1"/>
        <rFont val="Times New Roman"/>
        <charset val="134"/>
      </rPr>
      <t>50R</t>
    </r>
    <r>
      <rPr>
        <sz val="11"/>
        <color theme="1"/>
        <rFont val="宋体"/>
        <charset val="134"/>
      </rPr>
      <t>笔芯）</t>
    </r>
  </si>
  <si>
    <r>
      <rPr>
        <sz val="11"/>
        <color theme="1"/>
        <rFont val="宋体"/>
        <charset val="134"/>
      </rPr>
      <t>重组人胰岛素注射液</t>
    </r>
  </si>
  <si>
    <t>300iu/3ml</t>
  </si>
  <si>
    <r>
      <rPr>
        <sz val="11"/>
        <color theme="1"/>
        <rFont val="宋体"/>
        <charset val="134"/>
      </rPr>
      <t>高三尖杉酯碱注射液</t>
    </r>
  </si>
  <si>
    <r>
      <t>1mg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1ml</t>
    </r>
  </si>
  <si>
    <r>
      <rPr>
        <sz val="11"/>
        <color theme="1"/>
        <rFont val="宋体"/>
        <charset val="134"/>
      </rPr>
      <t>民生药厂</t>
    </r>
  </si>
  <si>
    <r>
      <rPr>
        <sz val="11"/>
        <color theme="1"/>
        <rFont val="宋体"/>
        <charset val="134"/>
      </rPr>
      <t>黄体酮针</t>
    </r>
  </si>
  <si>
    <t>20mg</t>
  </si>
  <si>
    <r>
      <rPr>
        <sz val="11"/>
        <color theme="1"/>
        <rFont val="宋体"/>
        <charset val="134"/>
      </rPr>
      <t>甲钴胺注射液</t>
    </r>
  </si>
  <si>
    <t>0.5mg/1ml</t>
  </si>
  <si>
    <r>
      <rPr>
        <sz val="11"/>
        <color theme="1"/>
        <rFont val="宋体"/>
        <charset val="134"/>
      </rPr>
      <t>卫材（中国）药业有限公司</t>
    </r>
  </si>
  <si>
    <r>
      <rPr>
        <sz val="11"/>
        <color theme="1"/>
        <rFont val="宋体"/>
        <charset val="134"/>
      </rPr>
      <t>注射用甲泼尼龙琥珀酸钠</t>
    </r>
  </si>
  <si>
    <t>40mg</t>
  </si>
  <si>
    <r>
      <rPr>
        <sz val="11"/>
        <color theme="1"/>
        <rFont val="宋体"/>
        <charset val="134"/>
      </rPr>
      <t>普强</t>
    </r>
  </si>
  <si>
    <t>500mg</t>
  </si>
  <si>
    <r>
      <rPr>
        <sz val="11"/>
        <color theme="1"/>
        <rFont val="宋体"/>
        <charset val="134"/>
      </rPr>
      <t>抗腹蛇毒血清</t>
    </r>
  </si>
  <si>
    <t>6000U</t>
  </si>
  <si>
    <r>
      <rPr>
        <sz val="11"/>
        <color theme="1"/>
        <rFont val="宋体"/>
        <charset val="134"/>
      </rPr>
      <t>上海赛伦生物技术有限公司</t>
    </r>
  </si>
  <si>
    <r>
      <rPr>
        <sz val="11"/>
        <color theme="1"/>
        <rFont val="宋体"/>
        <charset val="134"/>
      </rPr>
      <t>注射用硫代硫酸钠</t>
    </r>
  </si>
  <si>
    <t>0.64g</t>
  </si>
  <si>
    <r>
      <rPr>
        <sz val="11"/>
        <color theme="1"/>
        <rFont val="宋体"/>
        <charset val="134"/>
      </rPr>
      <t>上海新亚药业有限公司</t>
    </r>
  </si>
  <si>
    <r>
      <rPr>
        <sz val="11"/>
        <color theme="1"/>
        <rFont val="宋体"/>
        <charset val="134"/>
      </rPr>
      <t>盐酸罗哌卡因注射液</t>
    </r>
  </si>
  <si>
    <t>75mg/10ml</t>
  </si>
  <si>
    <t>AstraZeneca AB</t>
  </si>
  <si>
    <r>
      <rPr>
        <sz val="11"/>
        <color theme="1"/>
        <rFont val="宋体"/>
        <charset val="134"/>
      </rPr>
      <t>重组牛碱性成纤维细胞生长因子滴眼液</t>
    </r>
  </si>
  <si>
    <t>21000IU:5ml</t>
  </si>
  <si>
    <r>
      <rPr>
        <sz val="11"/>
        <color theme="1"/>
        <rFont val="宋体"/>
        <charset val="134"/>
      </rPr>
      <t>珠海亿胜生物制药有限公司</t>
    </r>
  </si>
  <si>
    <r>
      <rPr>
        <sz val="11"/>
        <color theme="1"/>
        <rFont val="宋体"/>
        <charset val="134"/>
      </rPr>
      <t>盐酸丙美卡因滴眼液</t>
    </r>
  </si>
  <si>
    <r>
      <t>15ml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75mg</t>
    </r>
  </si>
  <si>
    <r>
      <rPr>
        <sz val="11"/>
        <color theme="1"/>
        <rFont val="宋体"/>
        <charset val="134"/>
      </rPr>
      <t>滴眼剂</t>
    </r>
  </si>
  <si>
    <r>
      <rPr>
        <sz val="11"/>
        <color theme="1"/>
        <rFont val="宋体"/>
        <charset val="134"/>
      </rPr>
      <t>妥布霉素地塞米松滴眼液</t>
    </r>
  </si>
  <si>
    <t>5ml</t>
  </si>
  <si>
    <r>
      <rPr>
        <sz val="11"/>
        <color theme="1"/>
        <rFont val="宋体"/>
        <charset val="134"/>
      </rPr>
      <t>丙酸氟替卡松气雾剂</t>
    </r>
  </si>
  <si>
    <r>
      <t>125ug/</t>
    </r>
    <r>
      <rPr>
        <sz val="11"/>
        <color theme="1"/>
        <rFont val="宋体"/>
        <charset val="134"/>
      </rPr>
      <t>揿</t>
    </r>
    <r>
      <rPr>
        <sz val="11"/>
        <color theme="1"/>
        <rFont val="Times New Roman"/>
        <charset val="134"/>
      </rPr>
      <t>*60</t>
    </r>
    <r>
      <rPr>
        <sz val="11"/>
        <color theme="1"/>
        <rFont val="宋体"/>
        <charset val="134"/>
      </rPr>
      <t>揿</t>
    </r>
  </si>
  <si>
    <r>
      <rPr>
        <sz val="11"/>
        <color theme="1"/>
        <rFont val="宋体"/>
        <charset val="134"/>
      </rPr>
      <t>气雾剂</t>
    </r>
  </si>
  <si>
    <t>Glaxo Wellcome Operations</t>
  </si>
  <si>
    <r>
      <rPr>
        <sz val="11"/>
        <color theme="1"/>
        <rFont val="宋体"/>
        <charset val="134"/>
      </rPr>
      <t>硫酸沙丁胺醇气雾剂</t>
    </r>
  </si>
  <si>
    <r>
      <t>100ug/</t>
    </r>
    <r>
      <rPr>
        <sz val="11"/>
        <color theme="1"/>
        <rFont val="宋体"/>
        <charset val="134"/>
      </rPr>
      <t>揿</t>
    </r>
    <r>
      <rPr>
        <sz val="11"/>
        <color theme="1"/>
        <rFont val="Times New Roman"/>
        <charset val="134"/>
      </rPr>
      <t>*200</t>
    </r>
    <r>
      <rPr>
        <sz val="11"/>
        <color theme="1"/>
        <rFont val="宋体"/>
        <charset val="134"/>
      </rPr>
      <t>揿</t>
    </r>
  </si>
  <si>
    <t>Glaxo Wellcome S A</t>
  </si>
  <si>
    <r>
      <rPr>
        <sz val="11"/>
        <color theme="1"/>
        <rFont val="宋体"/>
        <charset val="134"/>
      </rPr>
      <t>沙美特罗替卡松粉</t>
    </r>
    <r>
      <rPr>
        <sz val="11"/>
        <color theme="1"/>
        <rFont val="Times New Roman"/>
        <charset val="134"/>
      </rPr>
      <t>50/100</t>
    </r>
    <r>
      <rPr>
        <sz val="11"/>
        <color theme="1"/>
        <rFont val="宋体"/>
        <charset val="134"/>
      </rPr>
      <t>吸入剂</t>
    </r>
  </si>
  <si>
    <r>
      <t>50ug/100ug</t>
    </r>
    <r>
      <rPr>
        <sz val="11"/>
        <color theme="1"/>
        <rFont val="宋体"/>
        <charset val="134"/>
      </rPr>
      <t>吸入剂</t>
    </r>
  </si>
  <si>
    <r>
      <rPr>
        <sz val="11"/>
        <color theme="1"/>
        <rFont val="宋体"/>
        <charset val="134"/>
      </rPr>
      <t>吸入性粉剂</t>
    </r>
  </si>
  <si>
    <t>Glaxo Operations UK Limited</t>
  </si>
  <si>
    <r>
      <rPr>
        <sz val="11"/>
        <color theme="1"/>
        <rFont val="宋体"/>
        <charset val="134"/>
      </rPr>
      <t>头孢克洛干混悬剂</t>
    </r>
  </si>
  <si>
    <r>
      <t>0.125g*6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</si>
  <si>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礼来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苏州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制药有限公司</t>
    </r>
  </si>
  <si>
    <r>
      <rPr>
        <sz val="11"/>
        <color theme="1"/>
        <rFont val="宋体"/>
        <charset val="134"/>
      </rPr>
      <t>利可君片</t>
    </r>
  </si>
  <si>
    <r>
      <t>20mg*24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*2</t>
    </r>
    <r>
      <rPr>
        <sz val="11"/>
        <color theme="1"/>
        <rFont val="宋体"/>
        <charset val="134"/>
      </rPr>
      <t>板</t>
    </r>
  </si>
  <si>
    <r>
      <rPr>
        <sz val="11"/>
        <color theme="1"/>
        <rFont val="宋体"/>
        <charset val="134"/>
      </rPr>
      <t>薄膜衣片</t>
    </r>
  </si>
  <si>
    <r>
      <rPr>
        <sz val="11"/>
        <color theme="1"/>
        <rFont val="宋体"/>
        <charset val="134"/>
      </rPr>
      <t>江苏吉贝尔药业有限公司</t>
    </r>
  </si>
  <si>
    <r>
      <rPr>
        <sz val="11"/>
        <color theme="1"/>
        <rFont val="宋体"/>
        <charset val="134"/>
      </rPr>
      <t>吗替麦考酚酯胶囊</t>
    </r>
  </si>
  <si>
    <r>
      <t>0.25g*40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</si>
  <si>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上海罗氏制药有限公司</t>
    </r>
  </si>
  <si>
    <r>
      <rPr>
        <sz val="11"/>
        <color theme="1"/>
        <rFont val="宋体"/>
        <charset val="134"/>
      </rPr>
      <t>阿苯达唑片</t>
    </r>
  </si>
  <si>
    <r>
      <t>0.2g*10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</si>
  <si>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葛兰素史克制药（天津）有限公司</t>
    </r>
  </si>
  <si>
    <r>
      <rPr>
        <sz val="11"/>
        <color theme="1"/>
        <rFont val="宋体"/>
        <charset val="134"/>
      </rPr>
      <t>尼莫地平片</t>
    </r>
  </si>
  <si>
    <r>
      <t>30mg*20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</si>
  <si>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拜耳医药保健有限公司</t>
    </r>
  </si>
  <si>
    <r>
      <rPr>
        <sz val="11"/>
        <color theme="1"/>
        <rFont val="宋体"/>
        <charset val="134"/>
      </rPr>
      <t>苯磺酸氨氯地平片</t>
    </r>
  </si>
  <si>
    <r>
      <t>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</si>
  <si>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阿奇霉素片</t>
    </r>
  </si>
  <si>
    <r>
      <t>0.25g*6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</si>
  <si>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药用炭片</t>
    </r>
  </si>
  <si>
    <r>
      <t>0.3g*100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</si>
  <si>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河北长天药业有限公司</t>
    </r>
  </si>
  <si>
    <r>
      <rPr>
        <sz val="11"/>
        <color theme="1"/>
        <rFont val="宋体"/>
        <charset val="134"/>
      </rPr>
      <t>盐酸曲唑酮片</t>
    </r>
  </si>
  <si>
    <r>
      <t>50mg*20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</si>
  <si>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台湾美时化学制药有限公司</t>
    </r>
  </si>
  <si>
    <r>
      <rPr>
        <sz val="11"/>
        <color theme="1"/>
        <rFont val="宋体"/>
        <charset val="134"/>
      </rPr>
      <t>溴吡斯的明片</t>
    </r>
  </si>
  <si>
    <r>
      <t>60mg*60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</si>
  <si>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糖衣片</t>
    </r>
  </si>
  <si>
    <r>
      <rPr>
        <sz val="11"/>
        <color theme="1"/>
        <rFont val="宋体"/>
        <charset val="134"/>
      </rPr>
      <t>上海中西三维药业有限公司</t>
    </r>
  </si>
  <si>
    <r>
      <rPr>
        <sz val="11"/>
        <color theme="1"/>
        <rFont val="宋体"/>
        <charset val="134"/>
      </rPr>
      <t>盐酸贝那普利片</t>
    </r>
  </si>
  <si>
    <r>
      <t>10mg*14</t>
    </r>
    <r>
      <rPr>
        <sz val="11"/>
        <color theme="1"/>
        <rFont val="宋体"/>
        <charset val="134"/>
      </rPr>
      <t>片</t>
    </r>
  </si>
  <si>
    <t>Novartis Farmaceutica S.A.</t>
  </si>
  <si>
    <r>
      <rPr>
        <sz val="11"/>
        <color theme="1"/>
        <rFont val="宋体"/>
        <charset val="134"/>
      </rPr>
      <t>丙戊酸钠缓释片</t>
    </r>
  </si>
  <si>
    <r>
      <t>0.5g*30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</si>
  <si>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缓释片</t>
    </r>
  </si>
  <si>
    <r>
      <rPr>
        <sz val="11"/>
        <color theme="1"/>
        <rFont val="宋体"/>
        <charset val="134"/>
      </rPr>
      <t>茶碱缓释胶囊</t>
    </r>
    <r>
      <rPr>
        <sz val="11"/>
        <color theme="1"/>
        <rFont val="Times New Roman"/>
        <charset val="134"/>
      </rPr>
      <t>II</t>
    </r>
  </si>
  <si>
    <r>
      <t>0.1g*24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</si>
  <si>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缓释胶囊</t>
    </r>
  </si>
  <si>
    <r>
      <rPr>
        <sz val="11"/>
        <color theme="1"/>
        <rFont val="宋体"/>
        <charset val="134"/>
      </rPr>
      <t>氟哌噻吨美利曲辛片</t>
    </r>
  </si>
  <si>
    <r>
      <t>10.5mg*20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</si>
  <si>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丹麦灵北制药有限公司（</t>
    </r>
    <r>
      <rPr>
        <sz val="11"/>
        <color theme="1"/>
        <rFont val="Times New Roman"/>
        <charset val="134"/>
      </rPr>
      <t>H.Lundbeck A/S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</si>
  <si>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托吡酯片</t>
    </r>
  </si>
  <si>
    <r>
      <t>100mg*60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</si>
  <si>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西安杨森制药有限公司</t>
    </r>
  </si>
  <si>
    <r>
      <rPr>
        <sz val="11"/>
        <color theme="1"/>
        <rFont val="宋体"/>
        <charset val="134"/>
      </rPr>
      <t>多巴丝肼片</t>
    </r>
  </si>
  <si>
    <r>
      <t>0.25g*40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</si>
  <si>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乌苯美司胶囊</t>
    </r>
  </si>
  <si>
    <r>
      <t>10mg*15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</si>
  <si>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浙江普洛康裕制药有限公司</t>
    </r>
  </si>
  <si>
    <r>
      <rPr>
        <sz val="11"/>
        <color theme="1"/>
        <rFont val="宋体"/>
        <charset val="134"/>
      </rPr>
      <t>盐酸多奈哌齐片</t>
    </r>
  </si>
  <si>
    <r>
      <rPr>
        <sz val="11"/>
        <color theme="1"/>
        <rFont val="宋体"/>
        <charset val="134"/>
      </rPr>
      <t>硝苯地平控释片</t>
    </r>
  </si>
  <si>
    <r>
      <t>30mg*7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</si>
  <si>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控释片</t>
    </r>
  </si>
  <si>
    <r>
      <rPr>
        <sz val="11"/>
        <color theme="1"/>
        <rFont val="宋体"/>
        <charset val="134"/>
      </rPr>
      <t>非洛地平缓释片</t>
    </r>
  </si>
  <si>
    <r>
      <t>2.5mg*10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</si>
  <si>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阿斯利康制药有限公司</t>
    </r>
  </si>
  <si>
    <r>
      <t>5mg*10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</si>
  <si>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硝西泮片</t>
    </r>
  </si>
  <si>
    <r>
      <t>5mg*100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</si>
  <si>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非诺贝特胶囊</t>
    </r>
  </si>
  <si>
    <r>
      <t>0.2g*10</t>
    </r>
    <r>
      <rPr>
        <sz val="11"/>
        <color theme="1"/>
        <rFont val="宋体"/>
        <charset val="134"/>
      </rPr>
      <t>粒</t>
    </r>
  </si>
  <si>
    <t>RECIPHARM FONTAINE</t>
  </si>
  <si>
    <r>
      <rPr>
        <sz val="11"/>
        <color theme="1"/>
        <rFont val="宋体"/>
        <charset val="134"/>
      </rPr>
      <t>盐酸乙胺丁醇片</t>
    </r>
  </si>
  <si>
    <r>
      <t>0.25g*100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</si>
  <si>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杭州民生药业有限公司</t>
    </r>
  </si>
  <si>
    <r>
      <rPr>
        <sz val="11"/>
        <color theme="1"/>
        <rFont val="宋体"/>
        <charset val="134"/>
      </rPr>
      <t>盐酸胺碘酮片</t>
    </r>
  </si>
  <si>
    <r>
      <rPr>
        <sz val="11"/>
        <color theme="1"/>
        <rFont val="宋体"/>
        <charset val="134"/>
      </rPr>
      <t>赛诺菲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杭州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制药有限公司</t>
    </r>
  </si>
  <si>
    <r>
      <rPr>
        <sz val="11"/>
        <color theme="1"/>
        <rFont val="宋体"/>
        <charset val="134"/>
      </rPr>
      <t>呋喃硫胺片</t>
    </r>
  </si>
  <si>
    <r>
      <t>25mg*100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</si>
  <si>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厄贝沙坦片</t>
    </r>
  </si>
  <si>
    <r>
      <t>0.15g*7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</si>
  <si>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非那雄胺片</t>
    </r>
  </si>
  <si>
    <r>
      <rPr>
        <sz val="11"/>
        <color theme="1"/>
        <rFont val="宋体"/>
        <charset val="134"/>
      </rPr>
      <t>伊曲康唑胶囊</t>
    </r>
  </si>
  <si>
    <r>
      <t>0.1g*14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</si>
  <si>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左甲状腺素钠片</t>
    </r>
  </si>
  <si>
    <r>
      <t>50ug*100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</si>
  <si>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德国默克公司</t>
    </r>
  </si>
  <si>
    <r>
      <rPr>
        <sz val="11"/>
        <color theme="1"/>
        <rFont val="宋体"/>
        <charset val="134"/>
      </rPr>
      <t>环孢素软胶囊</t>
    </r>
  </si>
  <si>
    <r>
      <t>25mg*50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</si>
  <si>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软胶囊</t>
    </r>
  </si>
  <si>
    <r>
      <rPr>
        <sz val="11"/>
        <color theme="1"/>
        <rFont val="宋体"/>
        <charset val="134"/>
      </rPr>
      <t>杭州中美华东制药有限公司</t>
    </r>
  </si>
  <si>
    <r>
      <rPr>
        <sz val="11"/>
        <color theme="1"/>
        <rFont val="宋体"/>
        <charset val="134"/>
      </rPr>
      <t>醋酸甲羟孕酮片</t>
    </r>
  </si>
  <si>
    <r>
      <t>2mg*100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</si>
  <si>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卡马西平片</t>
    </r>
  </si>
  <si>
    <r>
      <t>0.2g*30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</si>
  <si>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北京诺华制药有限公司</t>
    </r>
  </si>
  <si>
    <r>
      <rPr>
        <sz val="11"/>
        <color theme="1"/>
        <rFont val="宋体"/>
        <charset val="134"/>
      </rPr>
      <t>缬沙坦胶囊</t>
    </r>
  </si>
  <si>
    <r>
      <t>80mg*7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</si>
  <si>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盐酸班布特罗片</t>
    </r>
  </si>
  <si>
    <r>
      <t>10mg*10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</si>
  <si>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氯硝西泮片</t>
    </r>
  </si>
  <si>
    <r>
      <rPr>
        <sz val="11"/>
        <color theme="1"/>
        <rFont val="宋体"/>
        <charset val="134"/>
      </rPr>
      <t>肝素钠注射液</t>
    </r>
  </si>
  <si>
    <r>
      <t>2ml:12500</t>
    </r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</si>
  <si>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盐酸多巴酚丁胺注射液</t>
    </r>
  </si>
  <si>
    <t>2ml:20mg</t>
  </si>
  <si>
    <r>
      <rPr>
        <sz val="11"/>
        <color theme="1"/>
        <rFont val="宋体"/>
        <charset val="134"/>
      </rPr>
      <t>浙江瑞新药业股份有限公司</t>
    </r>
  </si>
  <si>
    <r>
      <rPr>
        <sz val="11"/>
        <color theme="1"/>
        <rFont val="宋体"/>
        <charset val="134"/>
      </rPr>
      <t>特拉唑嗪片</t>
    </r>
  </si>
  <si>
    <r>
      <t>2mg*28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</si>
  <si>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上海雅培制药有限公司</t>
    </r>
  </si>
  <si>
    <r>
      <rPr>
        <sz val="11"/>
        <color theme="1"/>
        <rFont val="宋体"/>
        <charset val="134"/>
      </rPr>
      <t>人胰岛素注射液</t>
    </r>
  </si>
  <si>
    <t>300u/3ml</t>
  </si>
  <si>
    <t>Lilly del Carib Inc.</t>
  </si>
  <si>
    <r>
      <rPr>
        <sz val="11"/>
        <color theme="1"/>
        <rFont val="宋体"/>
        <charset val="134"/>
      </rPr>
      <t>亚甲蓝注射液</t>
    </r>
  </si>
  <si>
    <r>
      <rPr>
        <sz val="11"/>
        <color theme="1"/>
        <rFont val="宋体"/>
        <charset val="134"/>
      </rPr>
      <t>江苏济川制药有限公司</t>
    </r>
  </si>
  <si>
    <r>
      <rPr>
        <sz val="11"/>
        <color theme="1"/>
        <rFont val="宋体"/>
        <charset val="134"/>
      </rPr>
      <t>甲硫酸新斯的明注射液</t>
    </r>
  </si>
  <si>
    <r>
      <t>1mg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2ml</t>
    </r>
  </si>
  <si>
    <r>
      <rPr>
        <sz val="11"/>
        <color theme="1"/>
        <rFont val="宋体"/>
        <charset val="134"/>
      </rPr>
      <t>上海信谊金朱药业有限公司</t>
    </r>
  </si>
  <si>
    <r>
      <rPr>
        <sz val="11"/>
        <color theme="1"/>
        <rFont val="宋体"/>
        <charset val="134"/>
      </rPr>
      <t>二巯丙磺钠注射液</t>
    </r>
  </si>
  <si>
    <t>0.125g:2ml</t>
  </si>
  <si>
    <r>
      <rPr>
        <sz val="11"/>
        <color theme="1"/>
        <rFont val="宋体"/>
        <charset val="134"/>
      </rPr>
      <t>尼莫地平注射液</t>
    </r>
  </si>
  <si>
    <t>50ml:10mg</t>
  </si>
  <si>
    <r>
      <rPr>
        <sz val="11"/>
        <color theme="1"/>
        <rFont val="宋体"/>
        <charset val="134"/>
      </rPr>
      <t>氟康唑氯化钠注射液</t>
    </r>
  </si>
  <si>
    <r>
      <t>0.2g/100ml/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</si>
  <si>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注射用盐酸表柔比星</t>
    </r>
  </si>
  <si>
    <r>
      <rPr>
        <sz val="11"/>
        <color theme="1"/>
        <rFont val="宋体"/>
        <charset val="134"/>
      </rPr>
      <t>浙江海正药业股份有限公司</t>
    </r>
  </si>
  <si>
    <r>
      <rPr>
        <sz val="11"/>
        <color theme="1"/>
        <rFont val="宋体"/>
        <charset val="134"/>
      </rPr>
      <t>螺内酯片</t>
    </r>
  </si>
  <si>
    <r>
      <t>20mg*100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</si>
  <si>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双氯芬酸钠栓</t>
    </r>
  </si>
  <si>
    <r>
      <t>50mg*10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</si>
  <si>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栓剂</t>
    </r>
  </si>
  <si>
    <r>
      <rPr>
        <sz val="11"/>
        <color theme="1"/>
        <rFont val="宋体"/>
        <charset val="134"/>
      </rPr>
      <t>湖北东信药业有限公司</t>
    </r>
  </si>
  <si>
    <r>
      <rPr>
        <sz val="11"/>
        <color theme="1"/>
        <rFont val="宋体"/>
        <charset val="134"/>
      </rPr>
      <t>吸入用布地奈德混悬液</t>
    </r>
  </si>
  <si>
    <r>
      <t>1mg/2ml*5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</si>
  <si>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吸入性混悬液</t>
    </r>
  </si>
  <si>
    <r>
      <rPr>
        <sz val="11"/>
        <color theme="1"/>
        <rFont val="宋体"/>
        <charset val="134"/>
      </rPr>
      <t>阿斯特拉</t>
    </r>
  </si>
  <si>
    <r>
      <rPr>
        <sz val="11"/>
        <color theme="1"/>
        <rFont val="宋体"/>
        <charset val="134"/>
      </rPr>
      <t>醋酸去氨加压素片</t>
    </r>
  </si>
  <si>
    <r>
      <t>0.1mg*30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</si>
  <si>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辉凌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瑞典）制药有限公司</t>
    </r>
  </si>
  <si>
    <r>
      <rPr>
        <sz val="11"/>
        <color theme="1"/>
        <rFont val="宋体"/>
        <charset val="134"/>
      </rPr>
      <t>盐酸金刚烷胺片</t>
    </r>
  </si>
  <si>
    <r>
      <rPr>
        <sz val="11"/>
        <color theme="1"/>
        <rFont val="宋体"/>
        <charset val="134"/>
      </rPr>
      <t>江苏鹏鹞药业有限公司</t>
    </r>
  </si>
  <si>
    <r>
      <rPr>
        <sz val="11"/>
        <color theme="1"/>
        <rFont val="宋体"/>
        <charset val="134"/>
      </rPr>
      <t>氯丙嗪注射液</t>
    </r>
  </si>
  <si>
    <r>
      <t>50mg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2ml</t>
    </r>
  </si>
  <si>
    <r>
      <rPr>
        <sz val="11"/>
        <color theme="1"/>
        <rFont val="宋体"/>
        <charset val="134"/>
      </rPr>
      <t>奥美拉唑肠溶胶囊</t>
    </r>
  </si>
  <si>
    <r>
      <t>20mg*14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</si>
  <si>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肠溶胶囊</t>
    </r>
  </si>
  <si>
    <r>
      <rPr>
        <sz val="11"/>
        <color theme="1"/>
        <rFont val="宋体"/>
        <charset val="134"/>
      </rPr>
      <t>注射用丁二磺酸腺苷蛋氨酸</t>
    </r>
  </si>
  <si>
    <t>0.5g</t>
  </si>
  <si>
    <t>Hospira S.P.A</t>
  </si>
  <si>
    <r>
      <rPr>
        <sz val="11"/>
        <color theme="1"/>
        <rFont val="宋体"/>
        <charset val="134"/>
      </rPr>
      <t>艾司奥美拉唑镁肠溶片</t>
    </r>
  </si>
  <si>
    <r>
      <t>20mg*7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</si>
  <si>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肠溶片</t>
    </r>
  </si>
  <si>
    <r>
      <rPr>
        <sz val="11"/>
        <color theme="1"/>
        <rFont val="宋体"/>
        <charset val="134"/>
      </rPr>
      <t>硫酸钡干混悬剂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Ⅱ号</t>
    </r>
    <r>
      <rPr>
        <sz val="11"/>
        <color theme="1"/>
        <rFont val="Times New Roman"/>
        <charset val="134"/>
      </rPr>
      <t>)</t>
    </r>
  </si>
  <si>
    <t>200g</t>
  </si>
  <si>
    <r>
      <rPr>
        <sz val="11"/>
        <color theme="1"/>
        <rFont val="宋体"/>
        <charset val="134"/>
      </rPr>
      <t>青岛东风化工有限公司</t>
    </r>
  </si>
  <si>
    <r>
      <rPr>
        <sz val="11"/>
        <color theme="1"/>
        <rFont val="宋体"/>
        <charset val="134"/>
      </rPr>
      <t>柳氮磺吡啶栓</t>
    </r>
  </si>
  <si>
    <r>
      <t>0.5g*6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</si>
  <si>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山西同达药业有限公司</t>
    </r>
  </si>
  <si>
    <r>
      <rPr>
        <sz val="11"/>
        <color theme="1"/>
        <rFont val="宋体"/>
        <charset val="134"/>
      </rPr>
      <t>盐酸二甲双胍片</t>
    </r>
  </si>
  <si>
    <r>
      <t>0.5g*20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</si>
  <si>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中美上海施贵宝制药有限公司</t>
    </r>
  </si>
  <si>
    <r>
      <rPr>
        <sz val="11"/>
        <color theme="1"/>
        <rFont val="宋体"/>
        <charset val="134"/>
      </rPr>
      <t>米非司酮片</t>
    </r>
  </si>
  <si>
    <r>
      <t>25mg*6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</si>
  <si>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硫酸氢氯吡格雷片</t>
    </r>
  </si>
  <si>
    <r>
      <t>75mg*7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</si>
  <si>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精蛋白人胰岛素混合注射液</t>
    </r>
  </si>
  <si>
    <r>
      <rPr>
        <sz val="11"/>
        <color theme="1"/>
        <rFont val="宋体"/>
        <charset val="134"/>
      </rPr>
      <t>吸入用异丙托溴铵溶液</t>
    </r>
  </si>
  <si>
    <r>
      <t>500ug/2ml*10</t>
    </r>
    <r>
      <rPr>
        <sz val="11"/>
        <color theme="1"/>
        <rFont val="宋体"/>
        <charset val="134"/>
      </rPr>
      <t>支</t>
    </r>
  </si>
  <si>
    <t>Laboratioire Unither</t>
  </si>
  <si>
    <r>
      <rPr>
        <sz val="11"/>
        <color theme="1"/>
        <rFont val="宋体"/>
        <charset val="134"/>
      </rPr>
      <t>咪达唑仑注射液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</si>
  <si>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5mg</t>
    </r>
  </si>
  <si>
    <r>
      <rPr>
        <sz val="11"/>
        <color theme="1"/>
        <rFont val="宋体"/>
        <charset val="134"/>
      </rPr>
      <t>阿司匹林肠溶片</t>
    </r>
  </si>
  <si>
    <r>
      <t>100mg*30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</si>
  <si>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马来酸噻吗洛尔滴眼液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</si>
  <si>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25mg</t>
    </r>
  </si>
  <si>
    <r>
      <rPr>
        <sz val="11"/>
        <color theme="1"/>
        <rFont val="宋体"/>
        <charset val="134"/>
      </rPr>
      <t>异烟肼注射液</t>
    </r>
  </si>
  <si>
    <t>2ml:0.1g</t>
  </si>
  <si>
    <r>
      <rPr>
        <sz val="11"/>
        <color theme="1"/>
        <rFont val="宋体"/>
        <charset val="134"/>
      </rPr>
      <t>天津金耀药业有限公司</t>
    </r>
  </si>
  <si>
    <r>
      <rPr>
        <sz val="11"/>
        <color theme="1"/>
        <rFont val="宋体"/>
        <charset val="134"/>
      </rPr>
      <t>阿魏酸哌嗪片</t>
    </r>
  </si>
  <si>
    <r>
      <t>50mg*50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</si>
  <si>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康普药业股份有限公司</t>
    </r>
  </si>
  <si>
    <r>
      <rPr>
        <sz val="11"/>
        <color theme="1"/>
        <rFont val="宋体"/>
        <charset val="134"/>
      </rPr>
      <t>盐酸戊乙奎醚注射液</t>
    </r>
  </si>
  <si>
    <t>1ml:1mg</t>
  </si>
  <si>
    <r>
      <rPr>
        <sz val="11"/>
        <color theme="1"/>
        <rFont val="宋体"/>
        <charset val="134"/>
      </rPr>
      <t>成都力思特制药股份有限公司</t>
    </r>
  </si>
  <si>
    <r>
      <rPr>
        <sz val="11"/>
        <color theme="1"/>
        <rFont val="宋体"/>
        <charset val="134"/>
      </rPr>
      <t>米诺地尔酊</t>
    </r>
  </si>
  <si>
    <r>
      <t>5%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60ml:3g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</si>
  <si>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酊剂</t>
    </r>
  </si>
  <si>
    <r>
      <rPr>
        <sz val="11"/>
        <color theme="1"/>
        <rFont val="宋体"/>
        <charset val="134"/>
      </rPr>
      <t>浙江万晟药业有限公司</t>
    </r>
  </si>
  <si>
    <r>
      <rPr>
        <sz val="11"/>
        <color theme="1"/>
        <rFont val="宋体"/>
        <charset val="134"/>
      </rPr>
      <t>雷公藤多苷片</t>
    </r>
  </si>
  <si>
    <r>
      <t>10mg*50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</si>
  <si>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浙江得恩德制药有限公司</t>
    </r>
  </si>
  <si>
    <r>
      <rPr>
        <sz val="11"/>
        <color theme="1"/>
        <rFont val="宋体"/>
        <charset val="134"/>
      </rPr>
      <t>亚叶酸钙注射液</t>
    </r>
  </si>
  <si>
    <t>10ml:0.1g</t>
  </si>
  <si>
    <r>
      <rPr>
        <sz val="11"/>
        <color theme="1"/>
        <rFont val="宋体"/>
        <charset val="134"/>
      </rPr>
      <t>江苏恒瑞医药股份有限公司</t>
    </r>
  </si>
  <si>
    <r>
      <rPr>
        <sz val="11"/>
        <color theme="1"/>
        <rFont val="宋体"/>
        <charset val="134"/>
      </rPr>
      <t>注射用盐酸瑞芬太尼</t>
    </r>
  </si>
  <si>
    <t>1mg</t>
  </si>
  <si>
    <r>
      <rPr>
        <sz val="11"/>
        <color theme="1"/>
        <rFont val="宋体"/>
        <charset val="134"/>
      </rPr>
      <t>注射用盐酸万古霉素</t>
    </r>
  </si>
  <si>
    <r>
      <t>0.5g(50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u)</t>
    </r>
  </si>
  <si>
    <r>
      <rPr>
        <sz val="11"/>
        <color theme="1"/>
        <rFont val="宋体"/>
        <charset val="134"/>
      </rPr>
      <t>浙江医药股份有限公司新昌制药厂</t>
    </r>
  </si>
  <si>
    <r>
      <rPr>
        <sz val="11"/>
        <color theme="1"/>
        <rFont val="宋体"/>
        <charset val="134"/>
      </rPr>
      <t>抗眼镜蛇毒血清</t>
    </r>
  </si>
  <si>
    <t>1000U</t>
  </si>
  <si>
    <r>
      <rPr>
        <sz val="11"/>
        <color theme="1"/>
        <rFont val="宋体"/>
        <charset val="134"/>
      </rPr>
      <t>抗五步蛇毒血清</t>
    </r>
  </si>
  <si>
    <t>2000U</t>
  </si>
  <si>
    <r>
      <rPr>
        <sz val="11"/>
        <color theme="1"/>
        <rFont val="宋体"/>
        <charset val="134"/>
      </rPr>
      <t>抗银环蛇毒血清</t>
    </r>
  </si>
  <si>
    <t>10000U</t>
  </si>
  <si>
    <r>
      <rPr>
        <sz val="11"/>
        <color theme="1"/>
        <rFont val="宋体"/>
        <charset val="134"/>
      </rPr>
      <t>盐酸乙哌立松片</t>
    </r>
  </si>
  <si>
    <r>
      <t>25mg*60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</si>
  <si>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酒石酸唑吡坦片</t>
    </r>
  </si>
  <si>
    <r>
      <t>10mg*7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</si>
  <si>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甲磺酸溴隐亭片</t>
    </r>
  </si>
  <si>
    <r>
      <t>2.5mg*30</t>
    </r>
    <r>
      <rPr>
        <sz val="11"/>
        <color theme="1"/>
        <rFont val="宋体"/>
        <charset val="134"/>
      </rPr>
      <t>片</t>
    </r>
  </si>
  <si>
    <t>Novartis Farma S.p.A</t>
  </si>
  <si>
    <r>
      <rPr>
        <sz val="11"/>
        <color theme="1"/>
        <rFont val="宋体"/>
        <charset val="134"/>
      </rPr>
      <t>注射用盐酸伊立替康</t>
    </r>
  </si>
  <si>
    <r>
      <t>10mg*50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</si>
  <si>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鲜益母草胶囊</t>
    </r>
  </si>
  <si>
    <r>
      <t>0.4g*24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</si>
  <si>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浙江大德药业集团有限公司</t>
    </r>
  </si>
  <si>
    <r>
      <rPr>
        <sz val="11"/>
        <color theme="1"/>
        <rFont val="宋体"/>
        <charset val="134"/>
      </rPr>
      <t>甲巯咪唑片</t>
    </r>
  </si>
  <si>
    <r>
      <rPr>
        <sz val="11"/>
        <color theme="1"/>
        <rFont val="宋体"/>
        <charset val="134"/>
      </rPr>
      <t>盐酸莫西沙星片</t>
    </r>
  </si>
  <si>
    <r>
      <t>0.4g*3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</si>
  <si>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拉莫三嗪片</t>
    </r>
  </si>
  <si>
    <r>
      <t>50mg*30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</si>
  <si>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葛兰素史克（天津）有限公司</t>
    </r>
  </si>
  <si>
    <r>
      <rPr>
        <sz val="11"/>
        <color theme="1"/>
        <rFont val="宋体"/>
        <charset val="134"/>
      </rPr>
      <t>厄贝沙坦氢氯噻嗪片</t>
    </r>
  </si>
  <si>
    <r>
      <t>150mg/12.5mg*7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</si>
  <si>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盐酸卡替洛尔滴眼液</t>
    </r>
  </si>
  <si>
    <t>5ml:100mg</t>
  </si>
  <si>
    <r>
      <rPr>
        <sz val="11"/>
        <color theme="1"/>
        <rFont val="宋体"/>
        <charset val="134"/>
      </rPr>
      <t>中国大冢制药有限公司</t>
    </r>
  </si>
  <si>
    <r>
      <rPr>
        <sz val="11"/>
        <color theme="1"/>
        <rFont val="宋体"/>
        <charset val="134"/>
      </rPr>
      <t>磷酸可待因片</t>
    </r>
  </si>
  <si>
    <r>
      <rPr>
        <sz val="11"/>
        <color theme="1"/>
        <rFont val="宋体"/>
        <charset val="134"/>
      </rPr>
      <t>国药集团工业有限公司</t>
    </r>
  </si>
  <si>
    <r>
      <rPr>
        <sz val="11"/>
        <color theme="1"/>
        <rFont val="宋体"/>
        <charset val="134"/>
      </rPr>
      <t>注射用六氟化硫微泡</t>
    </r>
  </si>
  <si>
    <t>59mg</t>
  </si>
  <si>
    <r>
      <rPr>
        <sz val="11"/>
        <color theme="1"/>
        <rFont val="宋体"/>
        <charset val="134"/>
      </rPr>
      <t>上海博莱科信谊药业有限责任公司</t>
    </r>
  </si>
  <si>
    <r>
      <rPr>
        <sz val="11"/>
        <color theme="1"/>
        <rFont val="宋体"/>
        <charset val="134"/>
      </rPr>
      <t>布林佐胺滴眼液</t>
    </r>
  </si>
  <si>
    <t>5ml:50mg(1%)</t>
  </si>
  <si>
    <r>
      <rPr>
        <sz val="11"/>
        <color theme="1"/>
        <rFont val="宋体"/>
        <charset val="134"/>
      </rPr>
      <t>富马酸比索洛尔片</t>
    </r>
  </si>
  <si>
    <r>
      <rPr>
        <sz val="11"/>
        <color theme="1"/>
        <rFont val="宋体"/>
        <charset val="134"/>
      </rPr>
      <t>麻黄碱注射液</t>
    </r>
  </si>
  <si>
    <t>1ml:30mg</t>
  </si>
  <si>
    <r>
      <rPr>
        <sz val="11"/>
        <color theme="1"/>
        <rFont val="宋体"/>
        <charset val="134"/>
      </rPr>
      <t>复方樟柳碱注射液</t>
    </r>
  </si>
  <si>
    <t>2ml:0.2mg/20mg</t>
  </si>
  <si>
    <r>
      <rPr>
        <sz val="11"/>
        <color theme="1"/>
        <rFont val="宋体"/>
        <charset val="134"/>
      </rPr>
      <t>北京紫竹药业有限公司</t>
    </r>
  </si>
  <si>
    <r>
      <rPr>
        <sz val="11"/>
        <color theme="1"/>
        <rFont val="宋体"/>
        <charset val="134"/>
      </rPr>
      <t>可达灵片</t>
    </r>
  </si>
  <si>
    <r>
      <t>2.4mg*45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</si>
  <si>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注射用氨磷汀</t>
    </r>
  </si>
  <si>
    <r>
      <rPr>
        <sz val="11"/>
        <color theme="1"/>
        <rFont val="宋体"/>
        <charset val="134"/>
      </rPr>
      <t>大连美罗大药厂</t>
    </r>
  </si>
  <si>
    <r>
      <rPr>
        <sz val="11"/>
        <color theme="1"/>
        <rFont val="宋体"/>
        <charset val="134"/>
      </rPr>
      <t>呋喃唑酮片</t>
    </r>
  </si>
  <si>
    <r>
      <rPr>
        <sz val="11"/>
        <color theme="1"/>
        <rFont val="宋体"/>
        <charset val="134"/>
      </rPr>
      <t>天津力生制药股份有限公司</t>
    </r>
  </si>
  <si>
    <r>
      <rPr>
        <sz val="11"/>
        <color theme="1"/>
        <rFont val="宋体"/>
        <charset val="134"/>
      </rPr>
      <t>季德胜蛇药片</t>
    </r>
  </si>
  <si>
    <r>
      <t>0.4g*15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*4</t>
    </r>
    <r>
      <rPr>
        <sz val="11"/>
        <color theme="1"/>
        <rFont val="宋体"/>
        <charset val="134"/>
      </rPr>
      <t>板</t>
    </r>
  </si>
  <si>
    <r>
      <rPr>
        <sz val="11"/>
        <color theme="1"/>
        <rFont val="宋体"/>
        <charset val="134"/>
      </rPr>
      <t>南通精华制药</t>
    </r>
  </si>
  <si>
    <r>
      <rPr>
        <sz val="11"/>
        <color theme="1"/>
        <rFont val="宋体"/>
        <charset val="134"/>
      </rPr>
      <t>硫必利片</t>
    </r>
  </si>
  <si>
    <r>
      <rPr>
        <sz val="11"/>
        <color theme="1"/>
        <rFont val="宋体"/>
        <charset val="134"/>
      </rPr>
      <t>复方甲氧那明胶囊</t>
    </r>
  </si>
  <si>
    <r>
      <t>48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</si>
  <si>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长兴制药有限公司</t>
    </r>
  </si>
  <si>
    <r>
      <rPr>
        <sz val="11"/>
        <color theme="1"/>
        <rFont val="宋体"/>
        <charset val="134"/>
      </rPr>
      <t>氯沙坦钾片</t>
    </r>
  </si>
  <si>
    <r>
      <t>100mg*7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</si>
  <si>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阿托伐他汀钙片</t>
    </r>
  </si>
  <si>
    <r>
      <rPr>
        <sz val="11"/>
        <color theme="1"/>
        <rFont val="宋体"/>
        <charset val="134"/>
      </rPr>
      <t>氯化钾片</t>
    </r>
  </si>
  <si>
    <r>
      <rPr>
        <sz val="11"/>
        <color theme="1"/>
        <rFont val="宋体"/>
        <charset val="134"/>
      </rPr>
      <t>天津力生</t>
    </r>
  </si>
  <si>
    <r>
      <rPr>
        <sz val="11"/>
        <color theme="1"/>
        <rFont val="宋体"/>
        <charset val="134"/>
      </rPr>
      <t>肠内营养混悬液（</t>
    </r>
    <r>
      <rPr>
        <sz val="11"/>
        <color theme="1"/>
        <rFont val="Times New Roman"/>
        <charset val="134"/>
      </rPr>
      <t>SP</t>
    </r>
    <r>
      <rPr>
        <sz val="11"/>
        <color theme="1"/>
        <rFont val="宋体"/>
        <charset val="134"/>
      </rPr>
      <t>）</t>
    </r>
  </si>
  <si>
    <t>500ml</t>
  </si>
  <si>
    <r>
      <rPr>
        <sz val="11"/>
        <color theme="1"/>
        <rFont val="宋体"/>
        <charset val="134"/>
      </rPr>
      <t>口服混悬剂</t>
    </r>
  </si>
  <si>
    <r>
      <rPr>
        <sz val="11"/>
        <color theme="1"/>
        <rFont val="宋体"/>
        <charset val="134"/>
      </rPr>
      <t>纽迪希亚制药</t>
    </r>
  </si>
  <si>
    <r>
      <t>1:5000</t>
    </r>
    <r>
      <rPr>
        <sz val="11"/>
        <color theme="1"/>
        <rFont val="宋体"/>
        <charset val="134"/>
      </rPr>
      <t>呋喃西林溶液</t>
    </r>
  </si>
  <si>
    <r>
      <rPr>
        <sz val="11"/>
        <color theme="1"/>
        <rFont val="宋体"/>
        <charset val="134"/>
      </rPr>
      <t>外用溶液剂</t>
    </r>
  </si>
  <si>
    <r>
      <rPr>
        <sz val="11"/>
        <color theme="1"/>
        <rFont val="宋体"/>
        <charset val="134"/>
      </rPr>
      <t>金华人民医院制剂室</t>
    </r>
  </si>
  <si>
    <r>
      <rPr>
        <sz val="11"/>
        <color theme="1"/>
        <rFont val="宋体"/>
        <charset val="134"/>
      </rPr>
      <t>注射用吲哚菁绿</t>
    </r>
  </si>
  <si>
    <r>
      <rPr>
        <sz val="11"/>
        <color theme="1"/>
        <rFont val="宋体"/>
        <charset val="134"/>
      </rPr>
      <t>丹东医创药业有限责任公司</t>
    </r>
  </si>
  <si>
    <r>
      <rPr>
        <sz val="11"/>
        <color theme="1"/>
        <rFont val="宋体"/>
        <charset val="134"/>
      </rPr>
      <t>枸橼酸托瑞米芬片</t>
    </r>
  </si>
  <si>
    <r>
      <t>60mg*30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</si>
  <si>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芬兰</t>
    </r>
    <r>
      <rPr>
        <sz val="11"/>
        <color theme="1"/>
        <rFont val="Times New Roman"/>
        <charset val="134"/>
      </rPr>
      <t>(FI)</t>
    </r>
  </si>
  <si>
    <r>
      <rPr>
        <sz val="11"/>
        <color theme="1"/>
        <rFont val="宋体"/>
        <charset val="134"/>
      </rPr>
      <t>卡前列素氨丁三醇</t>
    </r>
  </si>
  <si>
    <t>250ug</t>
  </si>
  <si>
    <r>
      <rPr>
        <sz val="11"/>
        <color theme="1"/>
        <rFont val="宋体"/>
        <charset val="134"/>
      </rPr>
      <t>法玛西亚普强</t>
    </r>
  </si>
  <si>
    <r>
      <rPr>
        <sz val="11"/>
        <color theme="1"/>
        <rFont val="宋体"/>
        <charset val="134"/>
      </rPr>
      <t>丙戊酸钠口服溶液</t>
    </r>
  </si>
  <si>
    <t>300ml:12g</t>
  </si>
  <si>
    <r>
      <rPr>
        <sz val="11"/>
        <color theme="1"/>
        <rFont val="宋体"/>
        <charset val="134"/>
      </rPr>
      <t>口服溶液剂</t>
    </r>
  </si>
  <si>
    <r>
      <rPr>
        <sz val="11"/>
        <color theme="1"/>
        <rFont val="宋体"/>
        <charset val="134"/>
      </rPr>
      <t>盐酸利托君片</t>
    </r>
  </si>
  <si>
    <r>
      <rPr>
        <sz val="11"/>
        <color theme="1"/>
        <rFont val="宋体"/>
        <charset val="134"/>
      </rPr>
      <t>信东生技股份有限公司</t>
    </r>
  </si>
  <si>
    <r>
      <rPr>
        <sz val="11"/>
        <color theme="1"/>
        <rFont val="宋体"/>
        <charset val="134"/>
      </rPr>
      <t>塞来昔布胶囊</t>
    </r>
  </si>
  <si>
    <r>
      <t>0.2g*6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</si>
  <si>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辉瑞无锡有限公司</t>
    </r>
  </si>
  <si>
    <r>
      <rPr>
        <sz val="11"/>
        <color theme="1"/>
        <rFont val="宋体"/>
        <charset val="134"/>
      </rPr>
      <t>羟基脲片</t>
    </r>
  </si>
  <si>
    <r>
      <t>0.5g*100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</si>
  <si>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齐鲁制药有限公司</t>
    </r>
  </si>
  <si>
    <r>
      <rPr>
        <sz val="11"/>
        <color theme="1"/>
        <rFont val="宋体"/>
        <charset val="134"/>
      </rPr>
      <t>（装置）噻托溴铵粉吸入剂</t>
    </r>
  </si>
  <si>
    <r>
      <t>18ug/10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/1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HandiHa</t>
    </r>
  </si>
  <si>
    <r>
      <rPr>
        <sz val="11"/>
        <color theme="1"/>
        <rFont val="宋体"/>
        <charset val="134"/>
      </rPr>
      <t>粉末吸入剂</t>
    </r>
  </si>
  <si>
    <t>Boehringer Ingelheim Pharma Gmbh Co.KG</t>
  </si>
  <si>
    <r>
      <rPr>
        <sz val="11"/>
        <color theme="1"/>
        <rFont val="宋体"/>
        <charset val="134"/>
      </rPr>
      <t>盐酸美西律片</t>
    </r>
  </si>
  <si>
    <r>
      <rPr>
        <sz val="11"/>
        <color theme="1"/>
        <rFont val="宋体"/>
        <charset val="134"/>
      </rPr>
      <t>上海信谊药厂有限公司</t>
    </r>
  </si>
  <si>
    <r>
      <rPr>
        <sz val="11"/>
        <color theme="1"/>
        <rFont val="宋体"/>
        <charset val="134"/>
      </rPr>
      <t>盐酸莫西沙星氯化钠注射液</t>
    </r>
  </si>
  <si>
    <t>0.4g:250ml</t>
  </si>
  <si>
    <r>
      <rPr>
        <sz val="11"/>
        <color theme="1"/>
        <rFont val="宋体"/>
        <charset val="134"/>
      </rPr>
      <t>巴氯芬片</t>
    </r>
  </si>
  <si>
    <r>
      <t>10mg*20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</si>
  <si>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卫达化学制药股份有限公司</t>
    </r>
  </si>
  <si>
    <r>
      <rPr>
        <sz val="11"/>
        <color theme="1"/>
        <rFont val="宋体"/>
        <charset val="134"/>
      </rPr>
      <t>华法林钠片</t>
    </r>
  </si>
  <si>
    <r>
      <t>2.5mg*80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</si>
  <si>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注射用伏立康唑</t>
    </r>
  </si>
  <si>
    <t>Pfizer Irelang Pharmaceuticals Limited</t>
  </si>
  <si>
    <r>
      <rPr>
        <sz val="11"/>
        <color theme="1"/>
        <rFont val="宋体"/>
        <charset val="134"/>
      </rPr>
      <t>更昔洛韦眼用凝胶</t>
    </r>
  </si>
  <si>
    <t>5g:7.5mg</t>
  </si>
  <si>
    <r>
      <rPr>
        <sz val="11"/>
        <color theme="1"/>
        <rFont val="宋体"/>
        <charset val="134"/>
      </rPr>
      <t>凝胶剂</t>
    </r>
  </si>
  <si>
    <r>
      <rPr>
        <sz val="11"/>
        <color theme="1"/>
        <rFont val="宋体"/>
        <charset val="134"/>
      </rPr>
      <t>湖北科益药业股份有限公司</t>
    </r>
  </si>
  <si>
    <r>
      <rPr>
        <sz val="11"/>
        <color theme="1"/>
        <rFont val="宋体"/>
        <charset val="134"/>
      </rPr>
      <t>破伤风抗毒素</t>
    </r>
  </si>
  <si>
    <t>1500IU</t>
  </si>
  <si>
    <r>
      <rPr>
        <sz val="11"/>
        <color theme="1"/>
        <rFont val="宋体"/>
        <charset val="134"/>
      </rPr>
      <t>江西生物制品研究所</t>
    </r>
  </si>
  <si>
    <r>
      <rPr>
        <sz val="11"/>
        <color theme="1"/>
        <rFont val="宋体"/>
        <charset val="134"/>
      </rPr>
      <t>熊去氧胆酸胶囊</t>
    </r>
  </si>
  <si>
    <r>
      <t>250mg*25</t>
    </r>
    <r>
      <rPr>
        <sz val="11"/>
        <color theme="1"/>
        <rFont val="宋体"/>
        <charset val="134"/>
      </rPr>
      <t>粒</t>
    </r>
  </si>
  <si>
    <t>Losan pharma GmbH</t>
  </si>
  <si>
    <r>
      <rPr>
        <sz val="11"/>
        <color theme="1"/>
        <rFont val="宋体"/>
        <charset val="134"/>
      </rPr>
      <t>盐酸法舒地尔注射液</t>
    </r>
  </si>
  <si>
    <t>2ml:30mg</t>
  </si>
  <si>
    <r>
      <rPr>
        <sz val="11"/>
        <color theme="1"/>
        <rFont val="宋体"/>
        <charset val="134"/>
      </rPr>
      <t>天津红日药业股份有限公司</t>
    </r>
  </si>
  <si>
    <r>
      <rPr>
        <sz val="11"/>
        <color theme="1"/>
        <rFont val="宋体"/>
        <charset val="134"/>
      </rPr>
      <t>妥布霉素地塞米松眼膏</t>
    </r>
  </si>
  <si>
    <r>
      <t>3.5g</t>
    </r>
    <r>
      <rPr>
        <sz val="11"/>
        <color theme="1"/>
        <rFont val="宋体"/>
        <charset val="134"/>
      </rPr>
      <t>：妥布霉素</t>
    </r>
    <r>
      <rPr>
        <sz val="11"/>
        <color theme="1"/>
        <rFont val="Times New Roman"/>
        <charset val="134"/>
      </rPr>
      <t>0.3%,</t>
    </r>
    <r>
      <rPr>
        <sz val="11"/>
        <color theme="1"/>
        <rFont val="宋体"/>
        <charset val="134"/>
      </rPr>
      <t>地塞米松</t>
    </r>
    <r>
      <rPr>
        <sz val="11"/>
        <color theme="1"/>
        <rFont val="Times New Roman"/>
        <charset val="134"/>
      </rPr>
      <t>0.1%</t>
    </r>
  </si>
  <si>
    <r>
      <rPr>
        <sz val="11"/>
        <color theme="1"/>
        <rFont val="宋体"/>
        <charset val="134"/>
      </rPr>
      <t>比利时</t>
    </r>
    <r>
      <rPr>
        <sz val="11"/>
        <color theme="1"/>
        <rFont val="Times New Roman"/>
        <charset val="134"/>
      </rPr>
      <t xml:space="preserve"> s.a.Alcon-Couvreur n.v.</t>
    </r>
  </si>
  <si>
    <r>
      <rPr>
        <sz val="11"/>
        <color theme="1"/>
        <rFont val="宋体"/>
        <charset val="134"/>
      </rPr>
      <t>左乙拉西坦片</t>
    </r>
  </si>
  <si>
    <r>
      <rPr>
        <sz val="11"/>
        <color theme="1"/>
        <rFont val="宋体"/>
        <charset val="134"/>
      </rPr>
      <t>利奈唑胺葡萄糖注射液</t>
    </r>
  </si>
  <si>
    <t>600mg:300ml</t>
  </si>
  <si>
    <t>Pfizer Pharmaceutical LLC</t>
  </si>
  <si>
    <r>
      <rPr>
        <sz val="11"/>
        <color theme="1"/>
        <rFont val="宋体"/>
        <charset val="134"/>
      </rPr>
      <t>伏立康唑片</t>
    </r>
  </si>
  <si>
    <r>
      <rPr>
        <sz val="11"/>
        <color theme="1"/>
        <rFont val="宋体"/>
        <charset val="134"/>
      </rPr>
      <t>枸橼酸舒芬太尼注射液</t>
    </r>
  </si>
  <si>
    <t>1ml:50ug</t>
  </si>
  <si>
    <r>
      <rPr>
        <sz val="11"/>
        <color theme="1"/>
        <rFont val="宋体"/>
        <charset val="134"/>
      </rPr>
      <t>琥珀酸美托洛尔缓释片</t>
    </r>
  </si>
  <si>
    <r>
      <t>47.5mg*7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</si>
  <si>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替硝唑栓</t>
    </r>
  </si>
  <si>
    <r>
      <t>1g*6</t>
    </r>
    <r>
      <rPr>
        <sz val="11"/>
        <color theme="1"/>
        <rFont val="宋体"/>
        <charset val="134"/>
      </rPr>
      <t>枚</t>
    </r>
  </si>
  <si>
    <r>
      <rPr>
        <sz val="11"/>
        <color theme="1"/>
        <rFont val="宋体"/>
        <charset val="134"/>
      </rPr>
      <t>江苏远恒药业有限公司</t>
    </r>
  </si>
  <si>
    <r>
      <rPr>
        <sz val="11"/>
        <color theme="1"/>
        <rFont val="宋体"/>
        <charset val="134"/>
      </rPr>
      <t>沙美特罗替卡松粉</t>
    </r>
    <r>
      <rPr>
        <sz val="11"/>
        <color theme="1"/>
        <rFont val="Times New Roman"/>
        <charset val="134"/>
      </rPr>
      <t>50/500</t>
    </r>
    <r>
      <rPr>
        <sz val="11"/>
        <color theme="1"/>
        <rFont val="宋体"/>
        <charset val="134"/>
      </rPr>
      <t>吸入剂</t>
    </r>
  </si>
  <si>
    <r>
      <t>50ug/500ug</t>
    </r>
    <r>
      <rPr>
        <sz val="11"/>
        <color theme="1"/>
        <rFont val="宋体"/>
        <charset val="134"/>
      </rPr>
      <t>吸入剂</t>
    </r>
  </si>
  <si>
    <r>
      <rPr>
        <sz val="11"/>
        <color theme="1"/>
        <rFont val="宋体"/>
        <charset val="134"/>
      </rPr>
      <t>卡培他滨片</t>
    </r>
  </si>
  <si>
    <r>
      <t>0.5g*12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</si>
  <si>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顺铂注射液</t>
    </r>
  </si>
  <si>
    <t>30mg:6ml</t>
  </si>
  <si>
    <r>
      <rPr>
        <sz val="11"/>
        <color theme="1"/>
        <rFont val="宋体"/>
        <charset val="134"/>
      </rPr>
      <t>戊酸雌二醇片</t>
    </r>
  </si>
  <si>
    <r>
      <t>1mg*21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</si>
  <si>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拜耳医药广州分公司</t>
    </r>
  </si>
  <si>
    <r>
      <rPr>
        <sz val="11"/>
        <color theme="1"/>
        <rFont val="宋体"/>
        <charset val="134"/>
      </rPr>
      <t>盐酸非索非那定片</t>
    </r>
  </si>
  <si>
    <r>
      <t>30mg*28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</si>
  <si>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复方甘草酸苷注射液</t>
    </r>
  </si>
  <si>
    <r>
      <t>20ml:</t>
    </r>
    <r>
      <rPr>
        <sz val="11"/>
        <color theme="1"/>
        <rFont val="宋体"/>
        <charset val="134"/>
      </rPr>
      <t>甘草酸苷</t>
    </r>
    <r>
      <rPr>
        <sz val="11"/>
        <color theme="1"/>
        <rFont val="Times New Roman"/>
        <charset val="134"/>
      </rPr>
      <t>40mg,</t>
    </r>
    <r>
      <rPr>
        <sz val="11"/>
        <color theme="1"/>
        <rFont val="宋体"/>
        <charset val="134"/>
      </rPr>
      <t>盐酸半酰氨酸</t>
    </r>
    <r>
      <rPr>
        <sz val="11"/>
        <color theme="1"/>
        <rFont val="Times New Roman"/>
        <charset val="134"/>
      </rPr>
      <t>20mg,</t>
    </r>
    <r>
      <rPr>
        <sz val="11"/>
        <color theme="1"/>
        <rFont val="宋体"/>
        <charset val="134"/>
      </rPr>
      <t>甘氨酸</t>
    </r>
    <r>
      <rPr>
        <sz val="11"/>
        <color theme="1"/>
        <rFont val="Times New Roman"/>
        <charset val="134"/>
      </rPr>
      <t>0.4g</t>
    </r>
  </si>
  <si>
    <r>
      <rPr>
        <sz val="11"/>
        <color theme="1"/>
        <rFont val="宋体"/>
        <charset val="134"/>
      </rPr>
      <t>卫材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中国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药业有限公司</t>
    </r>
  </si>
  <si>
    <r>
      <rPr>
        <sz val="11"/>
        <color theme="1"/>
        <rFont val="宋体"/>
        <charset val="134"/>
      </rPr>
      <t>注射用培美曲塞二钠</t>
    </r>
  </si>
  <si>
    <t>0.2g</t>
  </si>
  <si>
    <r>
      <rPr>
        <sz val="11"/>
        <color theme="1"/>
        <rFont val="宋体"/>
        <charset val="134"/>
      </rPr>
      <t>江苏豪森药业股份有限公司</t>
    </r>
  </si>
  <si>
    <r>
      <rPr>
        <sz val="11"/>
        <color theme="1"/>
        <rFont val="宋体"/>
        <charset val="134"/>
      </rPr>
      <t>重组人表皮生长因子凝胶（酵母）</t>
    </r>
  </si>
  <si>
    <r>
      <t>10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IU/20g</t>
    </r>
  </si>
  <si>
    <r>
      <rPr>
        <sz val="11"/>
        <color theme="1"/>
        <rFont val="宋体"/>
        <charset val="134"/>
      </rPr>
      <t>桂林华诺威基因药业有限公司</t>
    </r>
  </si>
  <si>
    <r>
      <rPr>
        <sz val="11"/>
        <color theme="1"/>
        <rFont val="宋体"/>
        <charset val="134"/>
      </rPr>
      <t>瑞舒伐他汀钙片</t>
    </r>
  </si>
  <si>
    <t>IPR Pharmaceuticals,INC.</t>
  </si>
  <si>
    <r>
      <rPr>
        <sz val="11"/>
        <color theme="1"/>
        <rFont val="宋体"/>
        <charset val="134"/>
      </rPr>
      <t>复方卡力孜然酊</t>
    </r>
  </si>
  <si>
    <t>30ml</t>
  </si>
  <si>
    <r>
      <rPr>
        <sz val="11"/>
        <color theme="1"/>
        <rFont val="宋体"/>
        <charset val="134"/>
      </rPr>
      <t>新疆维阿堂制药</t>
    </r>
  </si>
  <si>
    <r>
      <rPr>
        <sz val="11"/>
        <color theme="1"/>
        <rFont val="宋体"/>
        <charset val="134"/>
      </rPr>
      <t>复方甘草酸苷片</t>
    </r>
  </si>
  <si>
    <r>
      <rPr>
        <sz val="11"/>
        <color theme="1"/>
        <rFont val="宋体"/>
        <charset val="134"/>
      </rPr>
      <t>注射用阿奇霉素</t>
    </r>
  </si>
  <si>
    <r>
      <rPr>
        <sz val="11"/>
        <color theme="1"/>
        <rFont val="宋体"/>
        <charset val="134"/>
      </rPr>
      <t>注射用头孢哌酮钠舒巴坦钠</t>
    </r>
  </si>
  <si>
    <t>1.5g</t>
  </si>
  <si>
    <r>
      <rPr>
        <sz val="11"/>
        <color theme="1"/>
        <rFont val="宋体"/>
        <charset val="134"/>
      </rPr>
      <t>三氧化二砷针</t>
    </r>
  </si>
  <si>
    <r>
      <t>5mg/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</si>
  <si>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北京双鹭药业</t>
    </r>
  </si>
  <si>
    <r>
      <rPr>
        <sz val="11"/>
        <color theme="1"/>
        <rFont val="宋体"/>
        <charset val="134"/>
      </rPr>
      <t>磷酸奥司他韦胶囊</t>
    </r>
  </si>
  <si>
    <r>
      <t>75mg*10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</si>
  <si>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湖北宜昌长江药业</t>
    </r>
  </si>
  <si>
    <r>
      <rPr>
        <sz val="11"/>
        <color theme="1"/>
        <rFont val="宋体"/>
        <charset val="134"/>
      </rPr>
      <t>注射用替考拉宁</t>
    </r>
  </si>
  <si>
    <r>
      <rPr>
        <sz val="11"/>
        <color theme="1"/>
        <rFont val="宋体"/>
        <charset val="134"/>
      </rPr>
      <t>注射用醋酸曲普瑞林</t>
    </r>
  </si>
  <si>
    <t>3.75mg</t>
  </si>
  <si>
    <r>
      <rPr>
        <sz val="11"/>
        <color theme="1"/>
        <rFont val="宋体"/>
        <charset val="134"/>
      </rPr>
      <t>注射用阿替普酶</t>
    </r>
  </si>
  <si>
    <t>50mg</t>
  </si>
  <si>
    <r>
      <rPr>
        <sz val="11"/>
        <color theme="1"/>
        <rFont val="宋体"/>
        <charset val="134"/>
      </rPr>
      <t>人促红素注射液</t>
    </r>
  </si>
  <si>
    <t>10000IU/1ml</t>
  </si>
  <si>
    <r>
      <rPr>
        <sz val="11"/>
        <color theme="1"/>
        <rFont val="宋体"/>
        <charset val="134"/>
      </rPr>
      <t>沈阳三生制药有限责任公司</t>
    </r>
  </si>
  <si>
    <r>
      <rPr>
        <sz val="11"/>
        <color theme="1"/>
        <rFont val="宋体"/>
        <charset val="134"/>
      </rPr>
      <t>替勃龙片</t>
    </r>
  </si>
  <si>
    <r>
      <t>2.5mg*7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</si>
  <si>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南京欧加农制药有限</t>
    </r>
  </si>
  <si>
    <r>
      <rPr>
        <sz val="11"/>
        <color theme="1"/>
        <rFont val="宋体"/>
        <charset val="134"/>
      </rPr>
      <t>马应龙麝香痔疮膏</t>
    </r>
  </si>
  <si>
    <r>
      <t>20g(</t>
    </r>
    <r>
      <rPr>
        <sz val="11"/>
        <color theme="1"/>
        <rFont val="宋体"/>
        <charset val="134"/>
      </rPr>
      <t>铝塑管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</si>
  <si>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软膏剂</t>
    </r>
  </si>
  <si>
    <r>
      <rPr>
        <sz val="11"/>
        <color theme="1"/>
        <rFont val="宋体"/>
        <charset val="134"/>
      </rPr>
      <t>马应龙药业集团</t>
    </r>
  </si>
  <si>
    <r>
      <rPr>
        <sz val="11"/>
        <color theme="1"/>
        <rFont val="宋体"/>
        <charset val="134"/>
      </rPr>
      <t>多烯磷脂酰胆碱注射液</t>
    </r>
  </si>
  <si>
    <t>5ml:232.5mg</t>
  </si>
  <si>
    <r>
      <rPr>
        <sz val="11"/>
        <color theme="1"/>
        <rFont val="宋体"/>
        <charset val="134"/>
      </rPr>
      <t>成都天台山制药有限公司</t>
    </r>
  </si>
  <si>
    <r>
      <rPr>
        <sz val="11"/>
        <color theme="1"/>
        <rFont val="宋体"/>
        <charset val="134"/>
      </rPr>
      <t>西甲硅油乳剂</t>
    </r>
  </si>
  <si>
    <r>
      <t>30ml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1.2g</t>
    </r>
  </si>
  <si>
    <r>
      <rPr>
        <sz val="11"/>
        <color theme="1"/>
        <rFont val="宋体"/>
        <charset val="134"/>
      </rPr>
      <t>乳剂</t>
    </r>
  </si>
  <si>
    <t>Berlin-Chemie AG</t>
  </si>
  <si>
    <r>
      <rPr>
        <sz val="11"/>
        <color theme="1"/>
        <rFont val="宋体"/>
        <charset val="134"/>
      </rPr>
      <t>奥卡西平片</t>
    </r>
  </si>
  <si>
    <r>
      <t>0.15g*50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临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</si>
  <si>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颈舒颗粒</t>
    </r>
  </si>
  <si>
    <r>
      <t>6g*9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</si>
  <si>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颗粒剂</t>
    </r>
  </si>
  <si>
    <r>
      <rPr>
        <sz val="11"/>
        <color theme="1"/>
        <rFont val="宋体"/>
        <charset val="134"/>
      </rPr>
      <t>安徽精方药业股份有限公司</t>
    </r>
  </si>
  <si>
    <r>
      <rPr>
        <sz val="11"/>
        <color theme="1"/>
        <rFont val="宋体"/>
        <charset val="134"/>
      </rPr>
      <t>注射用艾司奥美拉唑钠</t>
    </r>
  </si>
  <si>
    <r>
      <t>40mg(</t>
    </r>
    <r>
      <rPr>
        <sz val="11"/>
        <color theme="1"/>
        <rFont val="宋体"/>
        <charset val="134"/>
      </rPr>
      <t>冻干粉）</t>
    </r>
  </si>
  <si>
    <r>
      <rPr>
        <sz val="11"/>
        <color theme="1"/>
        <rFont val="宋体"/>
        <charset val="134"/>
      </rPr>
      <t>利伐沙班片</t>
    </r>
  </si>
  <si>
    <r>
      <t>10mg*5</t>
    </r>
    <r>
      <rPr>
        <sz val="11"/>
        <color theme="1"/>
        <rFont val="宋体"/>
        <charset val="134"/>
      </rPr>
      <t>片</t>
    </r>
  </si>
  <si>
    <t>Bayer Schering Pharma AG</t>
  </si>
  <si>
    <r>
      <rPr>
        <sz val="11"/>
        <color theme="1"/>
        <rFont val="宋体"/>
        <charset val="134"/>
      </rPr>
      <t>酚麻美敏片</t>
    </r>
  </si>
  <si>
    <r>
      <t>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</si>
  <si>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上海强生制药有限公司</t>
    </r>
  </si>
  <si>
    <r>
      <rPr>
        <sz val="11"/>
        <color theme="1"/>
        <rFont val="宋体"/>
        <charset val="134"/>
      </rPr>
      <t>水飞蓟宾胶囊</t>
    </r>
  </si>
  <si>
    <r>
      <t>35mg*30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</si>
  <si>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天士力制药集团股份有限公司</t>
    </r>
  </si>
  <si>
    <r>
      <rPr>
        <sz val="11"/>
        <color theme="1"/>
        <rFont val="宋体"/>
        <charset val="134"/>
      </rPr>
      <t>马来酸曲美布汀分散片</t>
    </r>
  </si>
  <si>
    <r>
      <t>0.1g*30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</si>
  <si>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分散片</t>
    </r>
  </si>
  <si>
    <r>
      <rPr>
        <sz val="11"/>
        <color theme="1"/>
        <rFont val="宋体"/>
        <charset val="134"/>
      </rPr>
      <t>浙江昂利康制药有限公司</t>
    </r>
  </si>
  <si>
    <r>
      <rPr>
        <sz val="11"/>
        <color theme="1"/>
        <rFont val="宋体"/>
        <charset val="134"/>
      </rPr>
      <t>布洛芬混悬液</t>
    </r>
  </si>
  <si>
    <t>100ml:2g</t>
  </si>
  <si>
    <r>
      <rPr>
        <sz val="11"/>
        <color theme="1"/>
        <rFont val="宋体"/>
        <charset val="134"/>
      </rPr>
      <t>注射用奥美拉唑钠</t>
    </r>
  </si>
  <si>
    <r>
      <rPr>
        <sz val="11"/>
        <color theme="1"/>
        <rFont val="宋体"/>
        <charset val="134"/>
      </rPr>
      <t>尼麦角林胶囊</t>
    </r>
  </si>
  <si>
    <r>
      <t>15mg*20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</si>
  <si>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重庆福安药业集团庆余堂制药有限公司</t>
    </r>
  </si>
  <si>
    <r>
      <rPr>
        <sz val="11"/>
        <color theme="1"/>
        <rFont val="宋体"/>
        <charset val="134"/>
      </rPr>
      <t>冠脉宁片</t>
    </r>
  </si>
  <si>
    <r>
      <t>0.5g*48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</si>
  <si>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吉林华康药业</t>
    </r>
  </si>
  <si>
    <r>
      <rPr>
        <sz val="11"/>
        <color theme="1"/>
        <rFont val="宋体"/>
        <charset val="134"/>
      </rPr>
      <t>沙利度胺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反应停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</si>
  <si>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常州制药有限公司</t>
    </r>
  </si>
  <si>
    <r>
      <rPr>
        <sz val="11"/>
        <color theme="1"/>
        <rFont val="宋体"/>
        <charset val="134"/>
      </rPr>
      <t>注射用鼠神经生长因子</t>
    </r>
  </si>
  <si>
    <t>30ug≥15000Au</t>
  </si>
  <si>
    <r>
      <rPr>
        <sz val="11"/>
        <color theme="1"/>
        <rFont val="宋体"/>
        <charset val="134"/>
      </rPr>
      <t>舒泰神（北京）生物制药股份有限公司</t>
    </r>
  </si>
  <si>
    <r>
      <rPr>
        <sz val="11"/>
        <color theme="1"/>
        <rFont val="宋体"/>
        <charset val="134"/>
      </rPr>
      <t>聚维酮碘溶液</t>
    </r>
  </si>
  <si>
    <r>
      <t>5% 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</si>
  <si>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肠内营养混悬液</t>
    </r>
    <r>
      <rPr>
        <sz val="11"/>
        <color theme="1"/>
        <rFont val="Times New Roman"/>
        <charset val="134"/>
      </rPr>
      <t>(TPF)</t>
    </r>
  </si>
  <si>
    <t>500ml(1.5kcal/ml)</t>
  </si>
  <si>
    <r>
      <rPr>
        <sz val="11"/>
        <color theme="1"/>
        <rFont val="宋体"/>
        <charset val="134"/>
      </rPr>
      <t>调经养血丸</t>
    </r>
  </si>
  <si>
    <r>
      <t>9g*8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</si>
  <si>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台州南峰药业</t>
    </r>
  </si>
  <si>
    <r>
      <rPr>
        <sz val="11"/>
        <color theme="1"/>
        <rFont val="宋体"/>
        <charset val="134"/>
      </rPr>
      <t>小牛血去蛋白提取物眼用凝胶</t>
    </r>
  </si>
  <si>
    <r>
      <t>5ml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</si>
  <si>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沈阳兴齐眼药股份有限公司</t>
    </r>
  </si>
  <si>
    <r>
      <rPr>
        <sz val="11"/>
        <color theme="1"/>
        <rFont val="宋体"/>
        <charset val="134"/>
      </rPr>
      <t>阿仑膦酸钠片</t>
    </r>
  </si>
  <si>
    <r>
      <t>70mg*1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</si>
  <si>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尿囊素铝片</t>
    </r>
  </si>
  <si>
    <r>
      <t>0.1g*20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</si>
  <si>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先声药业有限公司</t>
    </r>
  </si>
  <si>
    <r>
      <rPr>
        <sz val="11"/>
        <color theme="1"/>
        <rFont val="宋体"/>
        <charset val="134"/>
      </rPr>
      <t>吡格列酮片</t>
    </r>
  </si>
  <si>
    <r>
      <t>15mg*7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</si>
  <si>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白芍总苷胶囊</t>
    </r>
  </si>
  <si>
    <r>
      <t>0.3g*60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</si>
  <si>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宁波立华制药有限公司</t>
    </r>
  </si>
  <si>
    <r>
      <rPr>
        <sz val="11"/>
        <color theme="1"/>
        <rFont val="宋体"/>
        <charset val="134"/>
      </rPr>
      <t>间苯三酚注射液</t>
    </r>
  </si>
  <si>
    <t>4ml:40mg</t>
  </si>
  <si>
    <r>
      <rPr>
        <sz val="11"/>
        <color theme="1"/>
        <rFont val="宋体"/>
        <charset val="134"/>
      </rPr>
      <t>南京恒生制药有限公司</t>
    </r>
  </si>
  <si>
    <r>
      <rPr>
        <sz val="11"/>
        <color theme="1"/>
        <rFont val="宋体"/>
        <charset val="134"/>
      </rPr>
      <t>盐酸普拉克索片</t>
    </r>
  </si>
  <si>
    <r>
      <t>0.25mg*30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</si>
  <si>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噻托溴铵粉雾剂</t>
    </r>
  </si>
  <si>
    <r>
      <t>18ug*10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</si>
  <si>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正大天晴药业集团股份有限公司</t>
    </r>
  </si>
  <si>
    <r>
      <rPr>
        <sz val="11"/>
        <color theme="1"/>
        <rFont val="宋体"/>
        <charset val="134"/>
      </rPr>
      <t>替莫唑胺胶囊</t>
    </r>
  </si>
  <si>
    <r>
      <t>100mg*5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</si>
  <si>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芬兰奥立安大药厂</t>
    </r>
  </si>
  <si>
    <r>
      <rPr>
        <sz val="11"/>
        <color theme="1"/>
        <rFont val="宋体"/>
        <charset val="134"/>
      </rPr>
      <t>玻璃酸钠滴眼液</t>
    </r>
  </si>
  <si>
    <r>
      <t>10ml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0.1%</t>
    </r>
  </si>
  <si>
    <t>URSAPHARM Arzneimittel GmbH</t>
  </si>
  <si>
    <r>
      <rPr>
        <sz val="11"/>
        <color theme="1"/>
        <rFont val="宋体"/>
        <charset val="134"/>
      </rPr>
      <t>七叶洋地黄双苷滴眼液</t>
    </r>
  </si>
  <si>
    <r>
      <t>0.4ml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</si>
  <si>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Pharma Stulln GmbH</t>
  </si>
  <si>
    <r>
      <rPr>
        <sz val="11"/>
        <color theme="1"/>
        <rFont val="宋体"/>
        <charset val="134"/>
      </rPr>
      <t>硫酸特布他林雾化液</t>
    </r>
  </si>
  <si>
    <r>
      <t>5.0mg/2ml*20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</si>
  <si>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雾化溶液剂</t>
    </r>
  </si>
  <si>
    <r>
      <rPr>
        <sz val="11"/>
        <color theme="1"/>
        <rFont val="宋体"/>
        <charset val="134"/>
      </rPr>
      <t>注射用乙酰谷酰胺</t>
    </r>
  </si>
  <si>
    <r>
      <rPr>
        <sz val="11"/>
        <color theme="1"/>
        <rFont val="宋体"/>
        <charset val="134"/>
      </rPr>
      <t>异甘草酸镁注射液</t>
    </r>
  </si>
  <si>
    <t>10ml/50mg</t>
  </si>
  <si>
    <r>
      <t>20mg*5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</si>
  <si>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氯化钠注射液（</t>
    </r>
    <r>
      <rPr>
        <sz val="11"/>
        <color theme="1"/>
        <rFont val="Times New Roman"/>
        <charset val="134"/>
      </rPr>
      <t>0.9%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冲洗</t>
    </r>
    <r>
      <rPr>
        <sz val="11"/>
        <color theme="1"/>
        <rFont val="Times New Roman"/>
        <charset val="134"/>
      </rPr>
      <t>)</t>
    </r>
  </si>
  <si>
    <r>
      <t>3000ml:27g</t>
    </r>
    <r>
      <rPr>
        <sz val="11"/>
        <color theme="1"/>
        <rFont val="宋体"/>
        <charset val="134"/>
      </rPr>
      <t>（软袋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冲洗用）</t>
    </r>
  </si>
  <si>
    <r>
      <rPr>
        <sz val="11"/>
        <color theme="1"/>
        <rFont val="宋体"/>
        <charset val="134"/>
      </rPr>
      <t>成都青山利康药业有限公司</t>
    </r>
  </si>
  <si>
    <r>
      <rPr>
        <sz val="11"/>
        <color theme="1"/>
        <rFont val="宋体"/>
        <charset val="134"/>
      </rPr>
      <t>血液保存液</t>
    </r>
    <r>
      <rPr>
        <sz val="11"/>
        <color theme="1"/>
        <rFont val="Times New Roman"/>
        <charset val="134"/>
      </rPr>
      <t>(I)</t>
    </r>
  </si>
  <si>
    <r>
      <rPr>
        <sz val="11"/>
        <color theme="1"/>
        <rFont val="宋体"/>
        <charset val="134"/>
      </rPr>
      <t>山东威高集团</t>
    </r>
  </si>
  <si>
    <r>
      <rPr>
        <sz val="11"/>
        <color theme="1"/>
        <rFont val="宋体"/>
        <charset val="134"/>
      </rPr>
      <t>丙泊酚中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长链脂肪乳注射液</t>
    </r>
  </si>
  <si>
    <t>0.2g/20ml</t>
  </si>
  <si>
    <r>
      <rPr>
        <sz val="11"/>
        <color theme="1"/>
        <rFont val="宋体"/>
        <charset val="134"/>
      </rPr>
      <t>北京费森尤斯卡比医药有限公司</t>
    </r>
  </si>
  <si>
    <r>
      <rPr>
        <sz val="11"/>
        <color theme="1"/>
        <rFont val="宋体"/>
        <charset val="134"/>
      </rPr>
      <t>盐酸丙卡特罗口服溶液</t>
    </r>
  </si>
  <si>
    <t>30ml:0.15mg</t>
  </si>
  <si>
    <r>
      <rPr>
        <sz val="11"/>
        <color theme="1"/>
        <rFont val="宋体"/>
        <charset val="134"/>
      </rPr>
      <t>广东大冢制药有限公司</t>
    </r>
  </si>
  <si>
    <r>
      <rPr>
        <sz val="11"/>
        <color theme="1"/>
        <rFont val="宋体"/>
        <charset val="134"/>
      </rPr>
      <t>布拉氏酵母菌散剂</t>
    </r>
  </si>
  <si>
    <r>
      <t>0.25g*6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</si>
  <si>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法国百科达制药厂（</t>
    </r>
    <r>
      <rPr>
        <sz val="11"/>
        <color theme="1"/>
        <rFont val="Times New Roman"/>
        <charset val="134"/>
      </rPr>
      <t>BIOCODEX)</t>
    </r>
  </si>
  <si>
    <r>
      <rPr>
        <sz val="11"/>
        <color theme="1"/>
        <rFont val="宋体"/>
        <charset val="134"/>
      </rPr>
      <t>地佐辛注射液</t>
    </r>
  </si>
  <si>
    <t>1ml:5mg</t>
  </si>
  <si>
    <r>
      <rPr>
        <sz val="11"/>
        <color theme="1"/>
        <rFont val="宋体"/>
        <charset val="134"/>
      </rPr>
      <t>扬子江药业集团有限公司</t>
    </r>
  </si>
  <si>
    <r>
      <rPr>
        <sz val="11"/>
        <color theme="1"/>
        <rFont val="宋体"/>
        <charset val="134"/>
      </rPr>
      <t>氟米龙滴眼液</t>
    </r>
  </si>
  <si>
    <r>
      <rPr>
        <sz val="11"/>
        <color theme="1"/>
        <rFont val="宋体"/>
        <charset val="134"/>
      </rPr>
      <t>参天制药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中国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公司</t>
    </r>
  </si>
  <si>
    <r>
      <rPr>
        <sz val="11"/>
        <color theme="1"/>
        <rFont val="宋体"/>
        <charset val="134"/>
      </rPr>
      <t>小儿柴桂退热颗粒</t>
    </r>
  </si>
  <si>
    <r>
      <t>5g*12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</si>
  <si>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湖北襄阳隆中药业</t>
    </r>
  </si>
  <si>
    <r>
      <rPr>
        <sz val="11"/>
        <color theme="1"/>
        <rFont val="宋体"/>
        <charset val="134"/>
      </rPr>
      <t>苏黄止咳胶囊</t>
    </r>
  </si>
  <si>
    <r>
      <t>0.45g*24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</si>
  <si>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扬子江药业集团北京海燕药业有限公司</t>
    </r>
  </si>
  <si>
    <r>
      <rPr>
        <sz val="11"/>
        <color theme="1"/>
        <rFont val="宋体"/>
        <charset val="134"/>
      </rPr>
      <t>汉防已甲素片</t>
    </r>
  </si>
  <si>
    <r>
      <t>20mg*12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</si>
  <si>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棕榈酸酯眼用凝胶</t>
    </r>
  </si>
  <si>
    <t>5g:5000IU</t>
  </si>
  <si>
    <r>
      <rPr>
        <sz val="11"/>
        <color theme="1"/>
        <rFont val="宋体"/>
        <charset val="134"/>
      </rPr>
      <t>氯化钠注射液（</t>
    </r>
    <r>
      <rPr>
        <sz val="11"/>
        <color theme="1"/>
        <rFont val="Times New Roman"/>
        <charset val="134"/>
      </rPr>
      <t>0.9%</t>
    </r>
    <r>
      <rPr>
        <sz val="11"/>
        <color theme="1"/>
        <rFont val="宋体"/>
        <charset val="134"/>
      </rPr>
      <t>）</t>
    </r>
  </si>
  <si>
    <t>10ml:0.09g</t>
  </si>
  <si>
    <r>
      <rPr>
        <sz val="11"/>
        <color theme="1"/>
        <rFont val="宋体"/>
        <charset val="134"/>
      </rPr>
      <t>中国大冢</t>
    </r>
  </si>
  <si>
    <r>
      <rPr>
        <sz val="11"/>
        <color theme="1"/>
        <rFont val="宋体"/>
        <charset val="134"/>
      </rPr>
      <t>硫酸羟氯喹片</t>
    </r>
  </si>
  <si>
    <r>
      <rPr>
        <sz val="11"/>
        <color theme="1"/>
        <rFont val="宋体"/>
        <charset val="134"/>
      </rPr>
      <t>注射用盐酸伊达比星</t>
    </r>
  </si>
  <si>
    <t>5mg</t>
  </si>
  <si>
    <r>
      <rPr>
        <sz val="11"/>
        <color theme="1"/>
        <rFont val="宋体"/>
        <charset val="134"/>
      </rPr>
      <t>肛泰栓</t>
    </r>
  </si>
  <si>
    <r>
      <t>1g*12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</si>
  <si>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烟台荣昌制药股份有限</t>
    </r>
  </si>
  <si>
    <r>
      <rPr>
        <sz val="11"/>
        <color theme="1"/>
        <rFont val="宋体"/>
        <charset val="134"/>
      </rPr>
      <t>聚桂醇注射液</t>
    </r>
  </si>
  <si>
    <t>10ml/100mg</t>
  </si>
  <si>
    <r>
      <rPr>
        <sz val="11"/>
        <color theme="1"/>
        <rFont val="宋体"/>
        <charset val="134"/>
      </rPr>
      <t>陕西天宇制药有限公司</t>
    </r>
  </si>
  <si>
    <r>
      <rPr>
        <sz val="11"/>
        <color theme="1"/>
        <rFont val="宋体"/>
        <charset val="134"/>
      </rPr>
      <t>加巴喷丁胶囊</t>
    </r>
  </si>
  <si>
    <r>
      <t>0.3g*10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</si>
  <si>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江苏恒瑞</t>
    </r>
  </si>
  <si>
    <r>
      <rPr>
        <sz val="11"/>
        <color theme="1"/>
        <rFont val="宋体"/>
        <charset val="134"/>
      </rPr>
      <t>葡萄糖氯化钠注射液</t>
    </r>
    <r>
      <rPr>
        <sz val="11"/>
        <color theme="1"/>
        <rFont val="Times New Roman"/>
        <charset val="134"/>
      </rPr>
      <t>(4:1)</t>
    </r>
    <r>
      <rPr>
        <sz val="11"/>
        <color theme="1"/>
        <rFont val="宋体"/>
        <charset val="134"/>
      </rPr>
      <t>（双阀</t>
    </r>
    <r>
      <rPr>
        <sz val="11"/>
        <color theme="1"/>
        <rFont val="Times New Roman"/>
        <charset val="134"/>
      </rPr>
      <t>)</t>
    </r>
  </si>
  <si>
    <t>100ml:8g:0.18g</t>
  </si>
  <si>
    <r>
      <rPr>
        <sz val="11"/>
        <color theme="1"/>
        <rFont val="宋体"/>
        <charset val="134"/>
      </rPr>
      <t>四川科伦药业股份有限公司</t>
    </r>
  </si>
  <si>
    <r>
      <rPr>
        <sz val="11"/>
        <color theme="1"/>
        <rFont val="宋体"/>
        <charset val="134"/>
      </rPr>
      <t>葡萄糖氯化钠注射液</t>
    </r>
    <r>
      <rPr>
        <sz val="11"/>
        <color theme="1"/>
        <rFont val="Times New Roman"/>
        <charset val="134"/>
      </rPr>
      <t>(4:1)(</t>
    </r>
    <r>
      <rPr>
        <sz val="11"/>
        <color theme="1"/>
        <rFont val="宋体"/>
        <charset val="134"/>
      </rPr>
      <t>双阀</t>
    </r>
    <r>
      <rPr>
        <sz val="11"/>
        <color theme="1"/>
        <rFont val="Times New Roman"/>
        <charset val="134"/>
      </rPr>
      <t>)</t>
    </r>
  </si>
  <si>
    <t>250ml:20g:0.45g</t>
  </si>
  <si>
    <r>
      <rPr>
        <sz val="11"/>
        <color theme="1"/>
        <rFont val="宋体"/>
        <charset val="134"/>
      </rPr>
      <t>灭菌注射用水</t>
    </r>
  </si>
  <si>
    <r>
      <rPr>
        <sz val="11"/>
        <color theme="1"/>
        <rFont val="宋体"/>
        <charset val="134"/>
      </rPr>
      <t>注射用替加环素</t>
    </r>
  </si>
  <si>
    <t>Patheon Italia S.p.A</t>
  </si>
  <si>
    <r>
      <rPr>
        <sz val="11"/>
        <color theme="1"/>
        <rFont val="宋体"/>
        <charset val="134"/>
      </rPr>
      <t>地特胰岛素注射液</t>
    </r>
  </si>
  <si>
    <r>
      <t>300IU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3ml(</t>
    </r>
    <r>
      <rPr>
        <sz val="11"/>
        <color theme="1"/>
        <rFont val="宋体"/>
        <charset val="134"/>
      </rPr>
      <t>特充）</t>
    </r>
  </si>
  <si>
    <r>
      <rPr>
        <sz val="11"/>
        <color theme="1"/>
        <rFont val="宋体"/>
        <charset val="134"/>
      </rPr>
      <t>结构脂肪乳注射液（</t>
    </r>
    <r>
      <rPr>
        <sz val="11"/>
        <color theme="1"/>
        <rFont val="Times New Roman"/>
        <charset val="134"/>
      </rPr>
      <t>C6-C24)</t>
    </r>
  </si>
  <si>
    <t>250ml:50g(20%)</t>
  </si>
  <si>
    <r>
      <rPr>
        <sz val="11"/>
        <color theme="1"/>
        <rFont val="宋体"/>
        <charset val="134"/>
      </rPr>
      <t>依诺肝素钠注射液</t>
    </r>
  </si>
  <si>
    <t>0.4ml:4000AxaIU</t>
  </si>
  <si>
    <r>
      <rPr>
        <sz val="11"/>
        <color theme="1"/>
        <rFont val="宋体"/>
        <charset val="134"/>
      </rPr>
      <t>赛诺非安万特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北京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制药有限公司</t>
    </r>
  </si>
  <si>
    <r>
      <rPr>
        <sz val="11"/>
        <color theme="1"/>
        <rFont val="宋体"/>
        <charset val="134"/>
      </rPr>
      <t>地屈孕酮片</t>
    </r>
  </si>
  <si>
    <r>
      <rPr>
        <sz val="11"/>
        <color theme="1"/>
        <rFont val="宋体"/>
        <charset val="134"/>
      </rPr>
      <t>法国</t>
    </r>
    <r>
      <rPr>
        <sz val="11"/>
        <color theme="1"/>
        <rFont val="Times New Roman"/>
        <charset val="134"/>
      </rPr>
      <t>ABBOTT</t>
    </r>
  </si>
  <si>
    <r>
      <rPr>
        <sz val="11"/>
        <color theme="1"/>
        <rFont val="宋体"/>
        <charset val="134"/>
      </rPr>
      <t>匹维溴铵片</t>
    </r>
  </si>
  <si>
    <r>
      <t>50mg*15</t>
    </r>
    <r>
      <rPr>
        <sz val="11"/>
        <color theme="1"/>
        <rFont val="宋体"/>
        <charset val="134"/>
      </rPr>
      <t>片</t>
    </r>
  </si>
  <si>
    <t>Abbott Products SAS</t>
  </si>
  <si>
    <r>
      <rPr>
        <sz val="11"/>
        <color theme="1"/>
        <rFont val="宋体"/>
        <charset val="134"/>
      </rPr>
      <t>钠钾镁钙葡萄糖注射液</t>
    </r>
  </si>
  <si>
    <r>
      <t>500ml</t>
    </r>
    <r>
      <rPr>
        <sz val="11"/>
        <color theme="1"/>
        <rFont val="宋体"/>
        <charset val="134"/>
      </rPr>
      <t>（多层共挤袋）</t>
    </r>
  </si>
  <si>
    <r>
      <rPr>
        <sz val="11"/>
        <color theme="1"/>
        <rFont val="宋体"/>
        <charset val="134"/>
      </rPr>
      <t>贝前列素钠片</t>
    </r>
  </si>
  <si>
    <r>
      <t>20ug*10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</si>
  <si>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北京泰德制药股份有限公司</t>
    </r>
  </si>
  <si>
    <r>
      <rPr>
        <sz val="11"/>
        <color theme="1"/>
        <rFont val="宋体"/>
        <charset val="134"/>
      </rPr>
      <t>盐酸羟考酮缓释片</t>
    </r>
  </si>
  <si>
    <r>
      <t>40mg*10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</si>
  <si>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萌蒂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中国）制药有限公司</t>
    </r>
  </si>
  <si>
    <r>
      <rPr>
        <sz val="11"/>
        <color theme="1"/>
        <rFont val="宋体"/>
        <charset val="134"/>
      </rPr>
      <t>盐酸吗啡片</t>
    </r>
  </si>
  <si>
    <r>
      <t>5mg*10s*2</t>
    </r>
    <r>
      <rPr>
        <sz val="11"/>
        <color theme="1"/>
        <rFont val="宋体"/>
        <charset val="134"/>
      </rPr>
      <t>板</t>
    </r>
  </si>
  <si>
    <r>
      <rPr>
        <sz val="11"/>
        <color theme="1"/>
        <rFont val="宋体"/>
        <charset val="134"/>
      </rPr>
      <t>青海制药厂有限公司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</si>
  <si>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E</t>
    </r>
    <r>
      <rPr>
        <sz val="11"/>
        <color theme="1"/>
        <rFont val="宋体"/>
        <charset val="134"/>
      </rPr>
      <t>软胶囊</t>
    </r>
  </si>
  <si>
    <r>
      <t>0.1g*60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</si>
  <si>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新昌制药厂</t>
    </r>
  </si>
  <si>
    <r>
      <rPr>
        <sz val="11"/>
        <color theme="1"/>
        <rFont val="宋体"/>
        <charset val="134"/>
      </rPr>
      <t>氢氯噻嗪片</t>
    </r>
  </si>
  <si>
    <r>
      <rPr>
        <sz val="11"/>
        <color theme="1"/>
        <rFont val="宋体"/>
        <charset val="134"/>
      </rPr>
      <t>世贸天阶制药（江苏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有限责任公司</t>
    </r>
  </si>
  <si>
    <r>
      <rPr>
        <sz val="11"/>
        <color theme="1"/>
        <rFont val="宋体"/>
        <charset val="134"/>
      </rPr>
      <t>康复新液</t>
    </r>
  </si>
  <si>
    <t>100ml</t>
  </si>
  <si>
    <r>
      <rPr>
        <sz val="11"/>
        <color theme="1"/>
        <rFont val="宋体"/>
        <charset val="134"/>
      </rPr>
      <t>合剂</t>
    </r>
  </si>
  <si>
    <r>
      <rPr>
        <sz val="11"/>
        <color theme="1"/>
        <rFont val="宋体"/>
        <charset val="134"/>
      </rPr>
      <t>昆明赛诺制药</t>
    </r>
  </si>
  <si>
    <r>
      <rPr>
        <sz val="11"/>
        <color theme="1"/>
        <rFont val="宋体"/>
        <charset val="134"/>
      </rPr>
      <t>氯沙坦钾氢氯噻嗪片</t>
    </r>
  </si>
  <si>
    <r>
      <t>50mg:12.5mg*7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</si>
  <si>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速效救心丸</t>
    </r>
  </si>
  <si>
    <r>
      <t>40mg*50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*3</t>
    </r>
  </si>
  <si>
    <r>
      <rPr>
        <sz val="11"/>
        <color theme="1"/>
        <rFont val="宋体"/>
        <charset val="134"/>
      </rPr>
      <t>天津中新药业第六中药</t>
    </r>
  </si>
  <si>
    <r>
      <rPr>
        <sz val="11"/>
        <color theme="1"/>
        <rFont val="宋体"/>
        <charset val="134"/>
      </rPr>
      <t>利奈唑胺片</t>
    </r>
  </si>
  <si>
    <r>
      <t>0.6g*10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</si>
  <si>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格列美脲片</t>
    </r>
  </si>
  <si>
    <r>
      <t>2mg*15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</si>
  <si>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青鹏软膏</t>
    </r>
  </si>
  <si>
    <t>20g</t>
  </si>
  <si>
    <r>
      <rPr>
        <sz val="11"/>
        <color theme="1"/>
        <rFont val="宋体"/>
        <charset val="134"/>
      </rPr>
      <t>西藏林芝奇正藏药厂</t>
    </r>
  </si>
  <si>
    <r>
      <rPr>
        <sz val="11"/>
        <color theme="1"/>
        <rFont val="宋体"/>
        <charset val="134"/>
      </rPr>
      <t>苯甲酸利扎曲普坦片</t>
    </r>
  </si>
  <si>
    <r>
      <t>5mg*3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</si>
  <si>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湖北欧立制药有限公司</t>
    </r>
  </si>
  <si>
    <r>
      <rPr>
        <sz val="11"/>
        <color theme="1"/>
        <rFont val="宋体"/>
        <charset val="134"/>
      </rPr>
      <t>他克莫司胶囊</t>
    </r>
  </si>
  <si>
    <r>
      <t>1mg*50</t>
    </r>
    <r>
      <rPr>
        <sz val="11"/>
        <color theme="1"/>
        <rFont val="宋体"/>
        <charset val="134"/>
      </rPr>
      <t>粒</t>
    </r>
  </si>
  <si>
    <r>
      <t>0.5mg*50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</si>
  <si>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注射用脂溶性维生素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Ⅱ</t>
    </r>
    <r>
      <rPr>
        <sz val="11"/>
        <color theme="1"/>
        <rFont val="Times New Roman"/>
        <charset val="134"/>
      </rPr>
      <t>)/</t>
    </r>
    <r>
      <rPr>
        <sz val="11"/>
        <color theme="1"/>
        <rFont val="宋体"/>
        <charset val="134"/>
      </rPr>
      <t>注射用水溶性维生素组合包装</t>
    </r>
  </si>
  <si>
    <r>
      <rPr>
        <sz val="11"/>
        <color theme="1"/>
        <rFont val="宋体"/>
        <charset val="134"/>
      </rPr>
      <t>复方</t>
    </r>
  </si>
  <si>
    <r>
      <rPr>
        <sz val="11"/>
        <color theme="1"/>
        <rFont val="宋体"/>
        <charset val="134"/>
      </rPr>
      <t>荧光素钠注射液</t>
    </r>
  </si>
  <si>
    <r>
      <t>5ml:0.5g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10%</t>
    </r>
    <r>
      <rPr>
        <sz val="11"/>
        <color theme="1"/>
        <rFont val="宋体"/>
        <charset val="134"/>
      </rPr>
      <t>）</t>
    </r>
  </si>
  <si>
    <t>Alcon Laboratories,Ins</t>
  </si>
  <si>
    <r>
      <rPr>
        <sz val="11"/>
        <color theme="1"/>
        <rFont val="宋体"/>
        <charset val="134"/>
      </rPr>
      <t>磷酸奥司他韦颗粒</t>
    </r>
  </si>
  <si>
    <r>
      <t>15mg*10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</si>
  <si>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宜昌长江药业有限公司</t>
    </r>
  </si>
  <si>
    <r>
      <rPr>
        <sz val="11"/>
        <color theme="1"/>
        <rFont val="宋体"/>
        <charset val="134"/>
      </rPr>
      <t>二羟丙茶碱注射液</t>
    </r>
  </si>
  <si>
    <t>2ml:0.25g</t>
  </si>
  <si>
    <r>
      <rPr>
        <sz val="11"/>
        <color theme="1"/>
        <rFont val="宋体"/>
        <charset val="134"/>
      </rPr>
      <t>上海现代哈森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商丘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药业有限公司</t>
    </r>
  </si>
  <si>
    <r>
      <rPr>
        <sz val="11"/>
        <color theme="1"/>
        <rFont val="宋体"/>
        <charset val="134"/>
      </rPr>
      <t>葆宫止血颗粒</t>
    </r>
  </si>
  <si>
    <r>
      <t>15g*6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</si>
  <si>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天津中盛海天制药有限公司</t>
    </r>
  </si>
  <si>
    <r>
      <rPr>
        <sz val="11"/>
        <color theme="1"/>
        <rFont val="宋体"/>
        <charset val="134"/>
      </rPr>
      <t>开喉剑喷雾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儿童型）</t>
    </r>
  </si>
  <si>
    <r>
      <t>30ml</t>
    </r>
    <r>
      <rPr>
        <sz val="11"/>
        <color theme="1"/>
        <rFont val="宋体"/>
        <charset val="134"/>
      </rPr>
      <t>儿童型</t>
    </r>
  </si>
  <si>
    <r>
      <rPr>
        <sz val="11"/>
        <color theme="1"/>
        <rFont val="宋体"/>
        <charset val="134"/>
      </rPr>
      <t>喷雾剂</t>
    </r>
  </si>
  <si>
    <r>
      <rPr>
        <sz val="11"/>
        <color theme="1"/>
        <rFont val="宋体"/>
        <charset val="134"/>
      </rPr>
      <t>贵州三力制药</t>
    </r>
  </si>
  <si>
    <r>
      <rPr>
        <sz val="11"/>
        <color theme="1"/>
        <rFont val="宋体"/>
        <charset val="134"/>
      </rPr>
      <t>聚维酮碘溶液（</t>
    </r>
    <r>
      <rPr>
        <sz val="11"/>
        <color theme="1"/>
        <rFont val="Times New Roman"/>
        <charset val="134"/>
      </rPr>
      <t>PVP</t>
    </r>
    <r>
      <rPr>
        <sz val="11"/>
        <color theme="1"/>
        <rFont val="宋体"/>
        <charset val="134"/>
      </rPr>
      <t>碘液）</t>
    </r>
  </si>
  <si>
    <t>5% 100ml</t>
  </si>
  <si>
    <r>
      <rPr>
        <sz val="11"/>
        <color theme="1"/>
        <rFont val="宋体"/>
        <charset val="134"/>
      </rPr>
      <t>人凝血因子ⅤⅢ</t>
    </r>
  </si>
  <si>
    <r>
      <rPr>
        <sz val="11"/>
        <color theme="1"/>
        <rFont val="宋体"/>
        <charset val="134"/>
      </rPr>
      <t>小儿复方氨基酸针</t>
    </r>
    <r>
      <rPr>
        <sz val="11"/>
        <color theme="1"/>
        <rFont val="Times New Roman"/>
        <charset val="134"/>
      </rPr>
      <t>(19AA-I)</t>
    </r>
  </si>
  <si>
    <t>20ml:1.2g</t>
  </si>
  <si>
    <r>
      <rPr>
        <sz val="11"/>
        <color theme="1"/>
        <rFont val="宋体"/>
        <charset val="134"/>
      </rPr>
      <t>华润双鹤制药</t>
    </r>
  </si>
  <si>
    <r>
      <rPr>
        <sz val="11"/>
        <color theme="1"/>
        <rFont val="宋体"/>
        <charset val="134"/>
      </rPr>
      <t>紫杉醇注射液</t>
    </r>
  </si>
  <si>
    <t>30mg/5ml</t>
  </si>
  <si>
    <t>Hospira Australia Pty Ltd</t>
  </si>
  <si>
    <r>
      <rPr>
        <sz val="11"/>
        <color theme="1"/>
        <rFont val="宋体"/>
        <charset val="134"/>
      </rPr>
      <t>来曲唑片</t>
    </r>
  </si>
  <si>
    <r>
      <rPr>
        <sz val="11"/>
        <color theme="1"/>
        <rFont val="宋体"/>
        <charset val="134"/>
      </rPr>
      <t>麝香保心丸</t>
    </r>
  </si>
  <si>
    <r>
      <t>22.5mg*42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</si>
  <si>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上海和黄药业</t>
    </r>
  </si>
  <si>
    <r>
      <rPr>
        <sz val="11"/>
        <color theme="1"/>
        <rFont val="宋体"/>
        <charset val="134"/>
      </rPr>
      <t>骨化三醇胶丸</t>
    </r>
  </si>
  <si>
    <r>
      <t>0.25ug*10</t>
    </r>
    <r>
      <rPr>
        <sz val="11"/>
        <color theme="1"/>
        <rFont val="宋体"/>
        <charset val="134"/>
      </rPr>
      <t>粒</t>
    </r>
  </si>
  <si>
    <t>R P Scherer Gmbh Co KG</t>
  </si>
  <si>
    <r>
      <rPr>
        <sz val="11"/>
        <color theme="1"/>
        <rFont val="宋体"/>
        <charset val="134"/>
      </rPr>
      <t>苹果酸舒尼替尼胶囊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索坦</t>
    </r>
    <r>
      <rPr>
        <sz val="11"/>
        <color theme="1"/>
        <rFont val="Times New Roman"/>
        <charset val="134"/>
      </rPr>
      <t>)</t>
    </r>
  </si>
  <si>
    <r>
      <t>12.5mg*28</t>
    </r>
    <r>
      <rPr>
        <sz val="11"/>
        <color theme="1"/>
        <rFont val="宋体"/>
        <charset val="134"/>
      </rPr>
      <t>粒</t>
    </r>
  </si>
  <si>
    <t>Pfizer Italia Srl</t>
  </si>
  <si>
    <r>
      <rPr>
        <sz val="11"/>
        <color theme="1"/>
        <rFont val="宋体"/>
        <charset val="134"/>
      </rPr>
      <t>柳氮磺吡啶肠溶片</t>
    </r>
  </si>
  <si>
    <r>
      <t>0.25g*60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</si>
  <si>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上海信谊药业有限公司</t>
    </r>
  </si>
  <si>
    <r>
      <rPr>
        <sz val="11"/>
        <color theme="1"/>
        <rFont val="宋体"/>
        <charset val="134"/>
      </rPr>
      <t>前列倍喜胶囊</t>
    </r>
  </si>
  <si>
    <r>
      <t>0.4g*54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</si>
  <si>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贵州太和制药有限公司</t>
    </r>
  </si>
  <si>
    <r>
      <rPr>
        <sz val="11"/>
        <color theme="1"/>
        <rFont val="宋体"/>
        <charset val="134"/>
      </rPr>
      <t>叶酸片</t>
    </r>
  </si>
  <si>
    <r>
      <t>5mg 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</si>
  <si>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注射用异环磷酰胺</t>
    </r>
  </si>
  <si>
    <r>
      <rPr>
        <sz val="11"/>
        <color theme="1"/>
        <rFont val="宋体"/>
        <charset val="134"/>
      </rPr>
      <t>消痔丸</t>
    </r>
  </si>
  <si>
    <r>
      <t>6g*12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</si>
  <si>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兰州佛慈制药股份有限公司</t>
    </r>
  </si>
  <si>
    <r>
      <rPr>
        <sz val="11"/>
        <color theme="1"/>
        <rFont val="宋体"/>
        <charset val="134"/>
      </rPr>
      <t>盐酸埃克替尼片</t>
    </r>
  </si>
  <si>
    <r>
      <t>125mg*21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板</t>
    </r>
  </si>
  <si>
    <r>
      <rPr>
        <sz val="11"/>
        <color theme="1"/>
        <rFont val="宋体"/>
        <charset val="134"/>
      </rPr>
      <t>浙江贝达药业有限公司</t>
    </r>
  </si>
  <si>
    <r>
      <rPr>
        <sz val="11"/>
        <color theme="1"/>
        <rFont val="宋体"/>
        <charset val="134"/>
      </rPr>
      <t>呋麻滴鼻液</t>
    </r>
  </si>
  <si>
    <t>10ml</t>
  </si>
  <si>
    <r>
      <rPr>
        <sz val="11"/>
        <color theme="1"/>
        <rFont val="宋体"/>
        <charset val="134"/>
      </rPr>
      <t>滴鼻剂</t>
    </r>
  </si>
  <si>
    <r>
      <rPr>
        <sz val="11"/>
        <color theme="1"/>
        <rFont val="宋体"/>
        <charset val="134"/>
      </rPr>
      <t>盐酸米多君片</t>
    </r>
  </si>
  <si>
    <r>
      <t>2.5mg*20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</si>
  <si>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国药集团川抗制药有限公司</t>
    </r>
  </si>
  <si>
    <r>
      <rPr>
        <sz val="11"/>
        <color theme="1"/>
        <rFont val="宋体"/>
        <charset val="134"/>
      </rPr>
      <t>乳癖散结颗粒</t>
    </r>
  </si>
  <si>
    <r>
      <t>4g*9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</si>
  <si>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陕西白鹿制药</t>
    </r>
  </si>
  <si>
    <r>
      <rPr>
        <sz val="11"/>
        <color theme="1"/>
        <rFont val="宋体"/>
        <charset val="134"/>
      </rPr>
      <t>注射用硫酸长春地辛</t>
    </r>
  </si>
  <si>
    <r>
      <rPr>
        <sz val="11"/>
        <color theme="1"/>
        <rFont val="宋体"/>
        <charset val="134"/>
      </rPr>
      <t>比卡鲁胺片</t>
    </r>
  </si>
  <si>
    <r>
      <t>50mg*28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</si>
  <si>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阿斯利康</t>
    </r>
  </si>
  <si>
    <r>
      <rPr>
        <sz val="11"/>
        <color theme="1"/>
        <rFont val="宋体"/>
        <charset val="134"/>
      </rPr>
      <t>枸橼酸咖啡因注射液</t>
    </r>
  </si>
  <si>
    <t>1ml:20mg</t>
  </si>
  <si>
    <r>
      <rPr>
        <sz val="11"/>
        <color theme="1"/>
        <rFont val="宋体"/>
        <charset val="134"/>
      </rPr>
      <t>意大利</t>
    </r>
    <r>
      <rPr>
        <sz val="11"/>
        <color theme="1"/>
        <rFont val="Times New Roman"/>
        <charset val="134"/>
      </rPr>
      <t>IT</t>
    </r>
  </si>
  <si>
    <r>
      <rPr>
        <sz val="11"/>
        <color theme="1"/>
        <rFont val="宋体"/>
        <charset val="134"/>
      </rPr>
      <t>注射用醋酸卡泊芬净</t>
    </r>
  </si>
  <si>
    <r>
      <rPr>
        <sz val="11"/>
        <color theme="1"/>
        <rFont val="宋体"/>
        <charset val="134"/>
      </rPr>
      <t>法国</t>
    </r>
    <r>
      <rPr>
        <sz val="11"/>
        <color theme="1"/>
        <rFont val="Times New Roman"/>
        <charset val="134"/>
      </rPr>
      <t>Laboratories Alcon  S.A</t>
    </r>
  </si>
  <si>
    <t>70mg</t>
  </si>
  <si>
    <r>
      <rPr>
        <sz val="11"/>
        <color theme="1"/>
        <rFont val="宋体"/>
        <charset val="134"/>
      </rPr>
      <t>注射用阿糖胞苷</t>
    </r>
  </si>
  <si>
    <t>0.1g</t>
  </si>
  <si>
    <r>
      <rPr>
        <sz val="11"/>
        <color theme="1"/>
        <rFont val="宋体"/>
        <charset val="134"/>
      </rPr>
      <t>意大利辉瑞制药厂</t>
    </r>
  </si>
  <si>
    <r>
      <rPr>
        <sz val="11"/>
        <color theme="1"/>
        <rFont val="宋体"/>
        <charset val="134"/>
      </rPr>
      <t>爱尔兰</t>
    </r>
  </si>
  <si>
    <r>
      <rPr>
        <sz val="11"/>
        <color theme="1"/>
        <rFont val="宋体"/>
        <charset val="134"/>
      </rPr>
      <t>十一味参芪片</t>
    </r>
  </si>
  <si>
    <r>
      <t>48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</si>
  <si>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吉林金恒制药有限公司</t>
    </r>
  </si>
  <si>
    <r>
      <rPr>
        <sz val="11"/>
        <color theme="1"/>
        <rFont val="宋体"/>
        <charset val="134"/>
      </rPr>
      <t>注射用重组人脑利钠肽</t>
    </r>
  </si>
  <si>
    <t>0.5mg</t>
  </si>
  <si>
    <r>
      <rPr>
        <sz val="11"/>
        <color theme="1"/>
        <rFont val="宋体"/>
        <charset val="134"/>
      </rPr>
      <t>成都诺迪康生物制药</t>
    </r>
  </si>
  <si>
    <r>
      <rPr>
        <sz val="11"/>
        <color theme="1"/>
        <rFont val="宋体"/>
        <charset val="134"/>
      </rPr>
      <t>青霉素皮试剂</t>
    </r>
  </si>
  <si>
    <r>
      <t>2500IU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1.5mg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</si>
  <si>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金华康恩贝生物制药</t>
    </r>
  </si>
  <si>
    <r>
      <rPr>
        <sz val="11"/>
        <color theme="1"/>
        <rFont val="宋体"/>
        <charset val="134"/>
      </rPr>
      <t>注射用奈达铂</t>
    </r>
  </si>
  <si>
    <r>
      <rPr>
        <sz val="11"/>
        <color theme="1"/>
        <rFont val="宋体"/>
        <charset val="134"/>
      </rPr>
      <t>吉林恒金药业股份有限公司</t>
    </r>
  </si>
  <si>
    <r>
      <rPr>
        <sz val="11"/>
        <color theme="1"/>
        <rFont val="宋体"/>
        <charset val="134"/>
      </rPr>
      <t>金天格胶囊</t>
    </r>
  </si>
  <si>
    <r>
      <t>0.4g*36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</si>
  <si>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金花企业集团西安金花制药厂</t>
    </r>
  </si>
  <si>
    <r>
      <rPr>
        <sz val="11"/>
        <color theme="1"/>
        <rFont val="宋体"/>
        <charset val="134"/>
      </rPr>
      <t>氯化钠注射液</t>
    </r>
    <r>
      <rPr>
        <sz val="11"/>
        <color theme="1"/>
        <rFont val="Times New Roman"/>
        <charset val="134"/>
      </rPr>
      <t>(0.9%)</t>
    </r>
  </si>
  <si>
    <r>
      <t>100ml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0.9g(</t>
    </r>
    <r>
      <rPr>
        <sz val="11"/>
        <color theme="1"/>
        <rFont val="宋体"/>
        <charset val="134"/>
      </rPr>
      <t>软袋单管双阀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</si>
  <si>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湖南科伦制药有限公司</t>
    </r>
  </si>
  <si>
    <r>
      <t>250ml:2.25g(</t>
    </r>
    <r>
      <rPr>
        <sz val="11"/>
        <color theme="1"/>
        <rFont val="宋体"/>
        <charset val="134"/>
      </rPr>
      <t>软袋单管双阀</t>
    </r>
    <r>
      <rPr>
        <sz val="11"/>
        <color theme="1"/>
        <rFont val="Times New Roman"/>
        <charset val="134"/>
      </rPr>
      <t>)</t>
    </r>
  </si>
  <si>
    <r>
      <t>10%</t>
    </r>
    <r>
      <rPr>
        <sz val="11"/>
        <color theme="1"/>
        <rFont val="宋体"/>
        <charset val="134"/>
      </rPr>
      <t>葡萄糖注射液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软袋</t>
    </r>
    <r>
      <rPr>
        <sz val="11"/>
        <color theme="1"/>
        <rFont val="Times New Roman"/>
        <charset val="134"/>
      </rPr>
      <t>)</t>
    </r>
  </si>
  <si>
    <r>
      <t>100ml:10g(</t>
    </r>
    <r>
      <rPr>
        <sz val="11"/>
        <color theme="1"/>
        <rFont val="宋体"/>
        <charset val="134"/>
      </rPr>
      <t>软袋单管双阀</t>
    </r>
    <r>
      <rPr>
        <sz val="11"/>
        <color theme="1"/>
        <rFont val="Times New Roman"/>
        <charset val="134"/>
      </rPr>
      <t>)</t>
    </r>
  </si>
  <si>
    <r>
      <t>250ml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25g(</t>
    </r>
    <r>
      <rPr>
        <sz val="11"/>
        <color theme="1"/>
        <rFont val="宋体"/>
        <charset val="134"/>
      </rPr>
      <t>软袋单管双阀</t>
    </r>
    <r>
      <rPr>
        <sz val="11"/>
        <color theme="1"/>
        <rFont val="Times New Roman"/>
        <charset val="134"/>
      </rPr>
      <t>)</t>
    </r>
  </si>
  <si>
    <r>
      <t>5%</t>
    </r>
    <r>
      <rPr>
        <sz val="11"/>
        <color theme="1"/>
        <rFont val="宋体"/>
        <charset val="134"/>
      </rPr>
      <t>葡萄糖注射液（软袋）</t>
    </r>
  </si>
  <si>
    <r>
      <t>250ml:12.5g</t>
    </r>
    <r>
      <rPr>
        <sz val="11"/>
        <color theme="1"/>
        <rFont val="宋体"/>
        <charset val="134"/>
      </rPr>
      <t>（软袋单管双阀）</t>
    </r>
  </si>
  <si>
    <r>
      <t>100ml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5g(</t>
    </r>
    <r>
      <rPr>
        <sz val="11"/>
        <color theme="1"/>
        <rFont val="宋体"/>
        <charset val="134"/>
      </rPr>
      <t>软袋单管双阀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</si>
  <si>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血栓心脉宁片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人工牛黄、人工麝香</t>
    </r>
    <r>
      <rPr>
        <sz val="11"/>
        <color theme="1"/>
        <rFont val="Times New Roman"/>
        <charset val="134"/>
      </rPr>
      <t>)</t>
    </r>
  </si>
  <si>
    <r>
      <t>0.4g*30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</si>
  <si>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秋水仙碱片</t>
    </r>
  </si>
  <si>
    <r>
      <t>1mg*20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</si>
  <si>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昆明制药</t>
    </r>
  </si>
  <si>
    <r>
      <rPr>
        <sz val="11"/>
        <color theme="1"/>
        <rFont val="宋体"/>
        <charset val="134"/>
      </rPr>
      <t>黄体酮胶囊</t>
    </r>
  </si>
  <si>
    <r>
      <t>50mg*24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</si>
  <si>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茵栀黄口服液</t>
    </r>
  </si>
  <si>
    <r>
      <t>10ml*10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含黄芩</t>
    </r>
    <r>
      <rPr>
        <sz val="11"/>
        <color theme="1"/>
        <rFont val="Times New Roman"/>
        <charset val="134"/>
      </rPr>
      <t>0.4g)</t>
    </r>
  </si>
  <si>
    <r>
      <rPr>
        <sz val="11"/>
        <color theme="1"/>
        <rFont val="宋体"/>
        <charset val="134"/>
      </rPr>
      <t>北京华润高科天然药物有限公司</t>
    </r>
  </si>
  <si>
    <r>
      <rPr>
        <sz val="11"/>
        <color theme="1"/>
        <rFont val="宋体"/>
        <charset val="134"/>
      </rPr>
      <t>磺胺嘧啶银乳膏</t>
    </r>
  </si>
  <si>
    <r>
      <t>60g:0.6g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</si>
  <si>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乳膏剂</t>
    </r>
  </si>
  <si>
    <r>
      <rPr>
        <sz val="11"/>
        <color theme="1"/>
        <rFont val="宋体"/>
        <charset val="134"/>
      </rPr>
      <t>广东恒健制药有限公司</t>
    </r>
  </si>
  <si>
    <r>
      <rPr>
        <sz val="11"/>
        <color theme="1"/>
        <rFont val="宋体"/>
        <charset val="134"/>
      </rPr>
      <t>参麦注射液</t>
    </r>
  </si>
  <si>
    <r>
      <rPr>
        <sz val="11"/>
        <color theme="1"/>
        <rFont val="宋体"/>
        <charset val="134"/>
      </rPr>
      <t>正大青春宝药业有限公司</t>
    </r>
  </si>
  <si>
    <r>
      <rPr>
        <sz val="11"/>
        <color theme="1"/>
        <rFont val="宋体"/>
        <charset val="134"/>
      </rPr>
      <t>仙灵骨葆胶囊</t>
    </r>
  </si>
  <si>
    <r>
      <t>0.5g*72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</si>
  <si>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贵州同济堂制药有限公司</t>
    </r>
  </si>
  <si>
    <r>
      <rPr>
        <sz val="11"/>
        <color theme="1"/>
        <rFont val="宋体"/>
        <charset val="134"/>
      </rPr>
      <t>达肝素钠注射液</t>
    </r>
  </si>
  <si>
    <t>0.2ml:5000IU</t>
  </si>
  <si>
    <r>
      <rPr>
        <sz val="11"/>
        <color theme="1"/>
        <rFont val="宋体"/>
        <charset val="134"/>
      </rPr>
      <t>河北常山生化药业有限公司</t>
    </r>
  </si>
  <si>
    <r>
      <rPr>
        <sz val="11"/>
        <color theme="1"/>
        <rFont val="宋体"/>
        <charset val="134"/>
      </rPr>
      <t>盐酸坦索罗辛缓释胶囊</t>
    </r>
  </si>
  <si>
    <r>
      <t>0.2mg*10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</si>
  <si>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复方氯化钠注射液</t>
    </r>
  </si>
  <si>
    <r>
      <t>500ml(</t>
    </r>
    <r>
      <rPr>
        <sz val="11"/>
        <color theme="1"/>
        <rFont val="宋体"/>
        <charset val="134"/>
      </rPr>
      <t>非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膜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双管双塞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</si>
  <si>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枫蓼肠胃康颗粒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无糖型</t>
    </r>
    <r>
      <rPr>
        <sz val="11"/>
        <color theme="1"/>
        <rFont val="Times New Roman"/>
        <charset val="134"/>
      </rPr>
      <t>)</t>
    </r>
  </si>
  <si>
    <r>
      <t>3g*9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</si>
  <si>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海口制药厂</t>
    </r>
  </si>
  <si>
    <r>
      <rPr>
        <sz val="11"/>
        <color theme="1"/>
        <rFont val="宋体"/>
        <charset val="134"/>
      </rPr>
      <t>小儿豉翘清热颗粒（无蔗糖）</t>
    </r>
  </si>
  <si>
    <r>
      <t>2g*6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复合膜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</si>
  <si>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济川药业集团股份有限公司</t>
    </r>
  </si>
  <si>
    <r>
      <t>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0.45g</t>
    </r>
    <r>
      <rPr>
        <sz val="11"/>
        <color theme="1"/>
        <rFont val="宋体"/>
        <charset val="134"/>
      </rPr>
      <t>（软袋单管双阀）</t>
    </r>
  </si>
  <si>
    <r>
      <t>5%</t>
    </r>
    <r>
      <rPr>
        <sz val="11"/>
        <color theme="1"/>
        <rFont val="宋体"/>
        <charset val="134"/>
      </rPr>
      <t>葡萄糖注射液</t>
    </r>
  </si>
  <si>
    <r>
      <t>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2.5g</t>
    </r>
    <r>
      <rPr>
        <sz val="11"/>
        <color theme="1"/>
        <rFont val="宋体"/>
        <charset val="134"/>
      </rPr>
      <t>（软袋单管双阀）</t>
    </r>
  </si>
  <si>
    <r>
      <rPr>
        <sz val="11"/>
        <color theme="1"/>
        <rFont val="宋体"/>
        <charset val="134"/>
      </rPr>
      <t>益血生胶囊</t>
    </r>
  </si>
  <si>
    <r>
      <t>0.25g*48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</si>
  <si>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吉林金复康药业有限公司</t>
    </r>
  </si>
  <si>
    <r>
      <rPr>
        <sz val="11"/>
        <color theme="1"/>
        <rFont val="宋体"/>
        <charset val="134"/>
      </rPr>
      <t>艾司唑仑片</t>
    </r>
  </si>
  <si>
    <r>
      <rPr>
        <sz val="11"/>
        <color theme="1"/>
        <rFont val="宋体"/>
        <charset val="134"/>
      </rPr>
      <t>山东信谊制药有限公司</t>
    </r>
  </si>
  <si>
    <r>
      <rPr>
        <sz val="11"/>
        <color theme="1"/>
        <rFont val="宋体"/>
        <charset val="134"/>
      </rPr>
      <t>碳酸钙</t>
    </r>
    <r>
      <rPr>
        <sz val="11"/>
        <color theme="1"/>
        <rFont val="Times New Roman"/>
        <charset val="134"/>
      </rPr>
      <t>D3</t>
    </r>
    <r>
      <rPr>
        <sz val="11"/>
        <color theme="1"/>
        <rFont val="宋体"/>
        <charset val="134"/>
      </rPr>
      <t>咀嚼片</t>
    </r>
    <r>
      <rPr>
        <sz val="11"/>
        <color theme="1"/>
        <rFont val="Times New Roman"/>
        <charset val="134"/>
      </rPr>
      <t>(II)</t>
    </r>
  </si>
  <si>
    <r>
      <t>0.75g*30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</si>
  <si>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咀嚼片</t>
    </r>
  </si>
  <si>
    <r>
      <rPr>
        <sz val="11"/>
        <color theme="1"/>
        <rFont val="宋体"/>
        <charset val="134"/>
      </rPr>
      <t>肾衰宁片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薄膜衣</t>
    </r>
    <r>
      <rPr>
        <sz val="11"/>
        <color theme="1"/>
        <rFont val="Times New Roman"/>
        <charset val="134"/>
      </rPr>
      <t>)</t>
    </r>
  </si>
  <si>
    <r>
      <t>0.43g*36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</si>
  <si>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秦皇岛市山海关制药厂</t>
    </r>
  </si>
  <si>
    <r>
      <rPr>
        <sz val="11"/>
        <color theme="1"/>
        <rFont val="宋体"/>
        <charset val="134"/>
      </rPr>
      <t>门冬胰岛素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注射液</t>
    </r>
  </si>
  <si>
    <r>
      <t>3ml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</si>
  <si>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氨酚双氢可待因片</t>
    </r>
  </si>
  <si>
    <r>
      <t>24</t>
    </r>
    <r>
      <rPr>
        <sz val="11"/>
        <color theme="1"/>
        <rFont val="宋体"/>
        <charset val="134"/>
      </rPr>
      <t>片：对乙酰氨基酚</t>
    </r>
    <r>
      <rPr>
        <sz val="11"/>
        <color theme="1"/>
        <rFont val="Times New Roman"/>
        <charset val="134"/>
      </rPr>
      <t>500mg</t>
    </r>
    <r>
      <rPr>
        <sz val="11"/>
        <color theme="1"/>
        <rFont val="宋体"/>
        <charset val="134"/>
      </rPr>
      <t>，双氢可待因</t>
    </r>
    <r>
      <rPr>
        <sz val="11"/>
        <color theme="1"/>
        <rFont val="Times New Roman"/>
        <charset val="134"/>
      </rPr>
      <t>10mg</t>
    </r>
  </si>
  <si>
    <r>
      <rPr>
        <sz val="11"/>
        <color theme="1"/>
        <rFont val="宋体"/>
        <charset val="134"/>
      </rPr>
      <t>陕西九州制药有限责任公司</t>
    </r>
  </si>
  <si>
    <r>
      <rPr>
        <sz val="11"/>
        <color theme="1"/>
        <rFont val="宋体"/>
        <charset val="134"/>
      </rPr>
      <t>脑心通胶囊</t>
    </r>
  </si>
  <si>
    <r>
      <rPr>
        <sz val="11"/>
        <color theme="1"/>
        <rFont val="宋体"/>
        <charset val="134"/>
      </rPr>
      <t>陕西步长制药有限公司</t>
    </r>
  </si>
  <si>
    <r>
      <t>5mg*18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</si>
  <si>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成都苑东药业有限公司</t>
    </r>
  </si>
  <si>
    <r>
      <rPr>
        <sz val="11"/>
        <color theme="1"/>
        <rFont val="宋体"/>
        <charset val="134"/>
      </rPr>
      <t>云南白药胶囊</t>
    </r>
  </si>
  <si>
    <r>
      <t>0.25g*32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</si>
  <si>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云南白药集团制药</t>
    </r>
  </si>
  <si>
    <r>
      <rPr>
        <sz val="11"/>
        <color theme="1"/>
        <rFont val="宋体"/>
        <charset val="134"/>
      </rPr>
      <t>红霉素肠溶胶囊</t>
    </r>
  </si>
  <si>
    <r>
      <t>0.25g(25</t>
    </r>
    <r>
      <rPr>
        <sz val="11"/>
        <color theme="1"/>
        <rFont val="宋体"/>
        <charset val="134"/>
      </rPr>
      <t>万单位</t>
    </r>
    <r>
      <rPr>
        <sz val="11"/>
        <color theme="1"/>
        <rFont val="Times New Roman"/>
        <charset val="134"/>
      </rPr>
      <t>)*20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</si>
  <si>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浙江众益制药有限公司</t>
    </r>
  </si>
  <si>
    <r>
      <rPr>
        <sz val="11"/>
        <color theme="1"/>
        <rFont val="宋体"/>
        <charset val="134"/>
      </rPr>
      <t>氯化钠注射液（</t>
    </r>
    <r>
      <rPr>
        <sz val="11"/>
        <color theme="1"/>
        <rFont val="Times New Roman"/>
        <charset val="134"/>
      </rPr>
      <t>0.9%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</si>
  <si>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t>500ml:4.5g(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</si>
  <si>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安徽双鹤药业有限责任公司</t>
    </r>
  </si>
  <si>
    <r>
      <rPr>
        <sz val="11"/>
        <color theme="1"/>
        <rFont val="宋体"/>
        <charset val="134"/>
      </rPr>
      <t>葡萄糖氯化钠注射液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</si>
  <si>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t>500ml:</t>
    </r>
    <r>
      <rPr>
        <sz val="11"/>
        <color theme="1"/>
        <rFont val="宋体"/>
        <charset val="134"/>
      </rPr>
      <t>葡萄糖</t>
    </r>
    <r>
      <rPr>
        <sz val="11"/>
        <color theme="1"/>
        <rFont val="Times New Roman"/>
        <charset val="134"/>
      </rPr>
      <t>25g</t>
    </r>
    <r>
      <rPr>
        <sz val="11"/>
        <color theme="1"/>
        <rFont val="宋体"/>
        <charset val="134"/>
      </rPr>
      <t>与氯化钠</t>
    </r>
    <r>
      <rPr>
        <sz val="11"/>
        <color theme="1"/>
        <rFont val="Times New Roman"/>
        <charset val="134"/>
      </rPr>
      <t>4.5g</t>
    </r>
  </si>
  <si>
    <r>
      <t>250ml:</t>
    </r>
    <r>
      <rPr>
        <sz val="11"/>
        <color theme="1"/>
        <rFont val="宋体"/>
        <charset val="134"/>
      </rPr>
      <t>葡萄糖</t>
    </r>
    <r>
      <rPr>
        <sz val="11"/>
        <color theme="1"/>
        <rFont val="Times New Roman"/>
        <charset val="134"/>
      </rPr>
      <t>12.5g</t>
    </r>
    <r>
      <rPr>
        <sz val="11"/>
        <color theme="1"/>
        <rFont val="宋体"/>
        <charset val="134"/>
      </rPr>
      <t>与氯化钠</t>
    </r>
    <r>
      <rPr>
        <sz val="11"/>
        <color theme="1"/>
        <rFont val="Times New Roman"/>
        <charset val="134"/>
      </rPr>
      <t>2.25g(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</si>
  <si>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t>5%</t>
    </r>
    <r>
      <rPr>
        <sz val="11"/>
        <color theme="1"/>
        <rFont val="宋体"/>
        <charset val="134"/>
      </rPr>
      <t>葡萄糖注射液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</si>
  <si>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t>500ml:25g(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</si>
  <si>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t>10%</t>
    </r>
    <r>
      <rPr>
        <sz val="11"/>
        <color theme="1"/>
        <rFont val="宋体"/>
        <charset val="134"/>
      </rPr>
      <t>葡萄糖注射液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</si>
  <si>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t>500ml:50g(</t>
    </r>
    <r>
      <rPr>
        <sz val="11"/>
        <color theme="1"/>
        <rFont val="宋体"/>
        <charset val="134"/>
      </rPr>
      <t>直立式聚丙烯输液袋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</si>
  <si>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左卡尼汀注射液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</si>
  <si>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1g</t>
    </r>
  </si>
  <si>
    <r>
      <rPr>
        <sz val="11"/>
        <color theme="1"/>
        <rFont val="宋体"/>
        <charset val="134"/>
      </rPr>
      <t>精蛋白人胰岛素混合注射液（</t>
    </r>
    <r>
      <rPr>
        <sz val="11"/>
        <color theme="1"/>
        <rFont val="Times New Roman"/>
        <charset val="134"/>
      </rPr>
      <t>50R)</t>
    </r>
  </si>
  <si>
    <r>
      <t>3ml:300IU</t>
    </r>
    <r>
      <rPr>
        <sz val="11"/>
        <color theme="1"/>
        <rFont val="宋体"/>
        <charset val="134"/>
      </rPr>
      <t>（笔芯）</t>
    </r>
  </si>
  <si>
    <r>
      <rPr>
        <sz val="11"/>
        <color theme="1"/>
        <rFont val="宋体"/>
        <charset val="134"/>
      </rPr>
      <t>通化东宝药业</t>
    </r>
  </si>
  <si>
    <r>
      <rPr>
        <sz val="11"/>
        <color theme="1"/>
        <rFont val="宋体"/>
        <charset val="134"/>
      </rPr>
      <t>门冬胰岛素注射液</t>
    </r>
  </si>
  <si>
    <r>
      <rPr>
        <sz val="11"/>
        <color theme="1"/>
        <rFont val="宋体"/>
        <charset val="134"/>
      </rPr>
      <t>特充</t>
    </r>
    <r>
      <rPr>
        <sz val="11"/>
        <color theme="1"/>
        <rFont val="Times New Roman"/>
        <charset val="134"/>
      </rPr>
      <t>3ml:300</t>
    </r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</si>
  <si>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依帕司他片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薄膜衣</t>
    </r>
    <r>
      <rPr>
        <sz val="11"/>
        <color theme="1"/>
        <rFont val="Times New Roman"/>
        <charset val="134"/>
      </rPr>
      <t>)</t>
    </r>
  </si>
  <si>
    <r>
      <t>50mg*12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</si>
  <si>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山东达因海洋生物制药股份有限公司</t>
    </r>
  </si>
  <si>
    <r>
      <rPr>
        <sz val="11"/>
        <color theme="1"/>
        <rFont val="宋体"/>
        <charset val="134"/>
      </rPr>
      <t>阿卡波糖片</t>
    </r>
  </si>
  <si>
    <r>
      <rPr>
        <sz val="11"/>
        <color theme="1"/>
        <rFont val="宋体"/>
        <charset val="134"/>
      </rPr>
      <t>江苏天士力帝益药业有限公司</t>
    </r>
  </si>
  <si>
    <r>
      <rPr>
        <sz val="11"/>
        <color theme="1"/>
        <rFont val="宋体"/>
        <charset val="134"/>
      </rPr>
      <t>注射用美洛西林钠</t>
    </r>
  </si>
  <si>
    <r>
      <rPr>
        <sz val="11"/>
        <color theme="1"/>
        <rFont val="宋体"/>
        <charset val="134"/>
      </rPr>
      <t>石药集团中诺药业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石家庄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</si>
  <si>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注射用盐酸纳洛酮</t>
    </r>
  </si>
  <si>
    <t>2mg</t>
  </si>
  <si>
    <r>
      <rPr>
        <sz val="11"/>
        <color theme="1"/>
        <rFont val="宋体"/>
        <charset val="134"/>
      </rPr>
      <t>海南灵康制药有限公司</t>
    </r>
  </si>
  <si>
    <r>
      <rPr>
        <sz val="11"/>
        <color theme="1"/>
        <rFont val="宋体"/>
        <charset val="134"/>
      </rPr>
      <t>尿素【</t>
    </r>
    <r>
      <rPr>
        <sz val="11"/>
        <color theme="1"/>
        <rFont val="Times New Roman"/>
        <charset val="134"/>
      </rPr>
      <t>13C</t>
    </r>
    <r>
      <rPr>
        <sz val="11"/>
        <color theme="1"/>
        <rFont val="宋体"/>
        <charset val="134"/>
      </rPr>
      <t>】呼气诊断试剂</t>
    </r>
  </si>
  <si>
    <r>
      <t>75mg(</t>
    </r>
    <r>
      <rPr>
        <sz val="11"/>
        <color theme="1"/>
        <rFont val="宋体"/>
        <charset val="134"/>
      </rPr>
      <t>含尿素【</t>
    </r>
    <r>
      <rPr>
        <sz val="11"/>
        <color theme="1"/>
        <rFont val="Times New Roman"/>
        <charset val="134"/>
      </rPr>
      <t>13C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75mg)</t>
    </r>
  </si>
  <si>
    <r>
      <rPr>
        <sz val="11"/>
        <color theme="1"/>
        <rFont val="宋体"/>
        <charset val="134"/>
      </rPr>
      <t>深圳</t>
    </r>
  </si>
  <si>
    <r>
      <rPr>
        <sz val="11"/>
        <color theme="1"/>
        <rFont val="宋体"/>
        <charset val="134"/>
      </rPr>
      <t>醋酸曲安奈德注射液</t>
    </r>
  </si>
  <si>
    <r>
      <rPr>
        <sz val="11"/>
        <color theme="1"/>
        <rFont val="宋体"/>
        <charset val="134"/>
      </rPr>
      <t>注射用混悬液</t>
    </r>
  </si>
  <si>
    <r>
      <rPr>
        <sz val="11"/>
        <color theme="1"/>
        <rFont val="宋体"/>
        <charset val="134"/>
      </rPr>
      <t>盐酸苯海索片</t>
    </r>
  </si>
  <si>
    <r>
      <rPr>
        <sz val="11"/>
        <color theme="1"/>
        <rFont val="宋体"/>
        <charset val="134"/>
      </rPr>
      <t>劳拉西泮片</t>
    </r>
  </si>
  <si>
    <r>
      <t>0.5mg*20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</si>
  <si>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泰国大西洋制药厂</t>
    </r>
  </si>
  <si>
    <r>
      <rPr>
        <sz val="11"/>
        <color theme="1"/>
        <rFont val="宋体"/>
        <charset val="134"/>
      </rPr>
      <t>奥沙西泮片</t>
    </r>
  </si>
  <si>
    <r>
      <t>15mg*20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</si>
  <si>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北京益民药业有限公司</t>
    </r>
  </si>
  <si>
    <r>
      <rPr>
        <sz val="11"/>
        <color theme="1"/>
        <rFont val="宋体"/>
        <charset val="134"/>
      </rPr>
      <t>氯氮平片</t>
    </r>
  </si>
  <si>
    <r>
      <rPr>
        <sz val="11"/>
        <color theme="1"/>
        <rFont val="宋体"/>
        <charset val="134"/>
      </rPr>
      <t>碳酸锂缓释片</t>
    </r>
  </si>
  <si>
    <r>
      <t>50%</t>
    </r>
    <r>
      <rPr>
        <sz val="11"/>
        <color theme="1"/>
        <rFont val="宋体"/>
        <charset val="134"/>
      </rPr>
      <t>葡萄糖注射液</t>
    </r>
  </si>
  <si>
    <r>
      <t>20ml:10g(</t>
    </r>
    <r>
      <rPr>
        <sz val="11"/>
        <color theme="1"/>
        <rFont val="宋体"/>
        <charset val="134"/>
      </rPr>
      <t>聚丙烯安瓿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</si>
  <si>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湖北科伦药业有限公司</t>
    </r>
  </si>
  <si>
    <r>
      <rPr>
        <sz val="11"/>
        <color theme="1"/>
        <rFont val="宋体"/>
        <charset val="134"/>
      </rPr>
      <t>盐酸洛哌丁胺胶囊</t>
    </r>
  </si>
  <si>
    <r>
      <t>2mg*6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</si>
  <si>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B1</t>
    </r>
    <r>
      <rPr>
        <sz val="11"/>
        <color theme="1"/>
        <rFont val="宋体"/>
        <charset val="134"/>
      </rPr>
      <t>注射液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</si>
  <si>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0.1g</t>
    </r>
  </si>
  <si>
    <r>
      <rPr>
        <sz val="11"/>
        <color theme="1"/>
        <rFont val="宋体"/>
        <charset val="134"/>
      </rPr>
      <t>丁苯酞软胶囊</t>
    </r>
  </si>
  <si>
    <r>
      <rPr>
        <sz val="11"/>
        <color theme="1"/>
        <rFont val="宋体"/>
        <charset val="134"/>
      </rPr>
      <t>石药集团恩必普药业有限公司</t>
    </r>
  </si>
  <si>
    <r>
      <rPr>
        <sz val="11"/>
        <color theme="1"/>
        <rFont val="宋体"/>
        <charset val="134"/>
      </rPr>
      <t>盐酸甲氧氯普胺注射液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</si>
  <si>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10mg</t>
    </r>
  </si>
  <si>
    <r>
      <rPr>
        <sz val="11"/>
        <color theme="1"/>
        <rFont val="宋体"/>
        <charset val="134"/>
      </rPr>
      <t>猪肺磷脂注射液</t>
    </r>
  </si>
  <si>
    <r>
      <t>3ml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0.24g</t>
    </r>
  </si>
  <si>
    <r>
      <rPr>
        <sz val="11"/>
        <color theme="1"/>
        <rFont val="宋体"/>
        <charset val="134"/>
      </rPr>
      <t>意大利凯西制药公司</t>
    </r>
  </si>
  <si>
    <r>
      <rPr>
        <sz val="11"/>
        <color theme="1"/>
        <rFont val="宋体"/>
        <charset val="134"/>
      </rPr>
      <t>注射用苯巴比妥钠</t>
    </r>
  </si>
  <si>
    <r>
      <t>0.1g/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</si>
  <si>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福建闽东力捷迅药业有限公司</t>
    </r>
  </si>
  <si>
    <r>
      <rPr>
        <sz val="11"/>
        <color theme="1"/>
        <rFont val="宋体"/>
        <charset val="134"/>
      </rPr>
      <t>溴芬酸钠滴眼液</t>
    </r>
  </si>
  <si>
    <r>
      <t>5ml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0.1%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</si>
  <si>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日本千寿制药株会社福崎工厂</t>
    </r>
  </si>
  <si>
    <r>
      <rPr>
        <sz val="11"/>
        <color theme="1"/>
        <rFont val="宋体"/>
        <charset val="134"/>
      </rPr>
      <t>枯草杆菌二联活菌颗粒</t>
    </r>
  </si>
  <si>
    <r>
      <t>1g*15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</si>
  <si>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北京韩美药品有限公司</t>
    </r>
  </si>
  <si>
    <r>
      <rPr>
        <sz val="11"/>
        <color theme="1"/>
        <rFont val="宋体"/>
        <charset val="134"/>
      </rPr>
      <t>生理氯化钠溶液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冲洗用</t>
    </r>
    <r>
      <rPr>
        <sz val="11"/>
        <color theme="1"/>
        <rFont val="Times New Roman"/>
        <charset val="134"/>
      </rPr>
      <t>)</t>
    </r>
  </si>
  <si>
    <r>
      <t>500ml:4.5g(</t>
    </r>
    <r>
      <rPr>
        <sz val="11"/>
        <color theme="1"/>
        <rFont val="宋体"/>
        <charset val="134"/>
      </rPr>
      <t>冲洗用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</si>
  <si>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洗剂</t>
    </r>
  </si>
  <si>
    <r>
      <rPr>
        <sz val="11"/>
        <color theme="1"/>
        <rFont val="宋体"/>
        <charset val="134"/>
      </rPr>
      <t>山东齐都药业有限公司</t>
    </r>
  </si>
  <si>
    <r>
      <rPr>
        <sz val="11"/>
        <color theme="1"/>
        <rFont val="宋体"/>
        <charset val="134"/>
      </rPr>
      <t>酒石酸布托啡诺注射液</t>
    </r>
  </si>
  <si>
    <t>1mg:1ml</t>
  </si>
  <si>
    <r>
      <rPr>
        <sz val="11"/>
        <color theme="1"/>
        <rFont val="宋体"/>
        <charset val="134"/>
      </rPr>
      <t>注射用头孢曲松钠</t>
    </r>
  </si>
  <si>
    <r>
      <t>0.5g/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</si>
  <si>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小儿咳喘灵颗粒</t>
    </r>
  </si>
  <si>
    <r>
      <t>2g*15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</si>
  <si>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黄石燕舞药业有限公司</t>
    </r>
  </si>
  <si>
    <r>
      <rPr>
        <sz val="11"/>
        <color theme="1"/>
        <rFont val="宋体"/>
        <charset val="134"/>
      </rPr>
      <t>醒脑静注射液</t>
    </r>
  </si>
  <si>
    <r>
      <t>2ml(</t>
    </r>
    <r>
      <rPr>
        <sz val="11"/>
        <color theme="1"/>
        <rFont val="宋体"/>
        <charset val="134"/>
      </rPr>
      <t>天然麝香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</si>
  <si>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无锡济民可信山禾药业股份有限公司</t>
    </r>
  </si>
  <si>
    <r>
      <rPr>
        <sz val="11"/>
        <color theme="1"/>
        <rFont val="宋体"/>
        <charset val="134"/>
      </rPr>
      <t>复方倍他米松注射液</t>
    </r>
  </si>
  <si>
    <t>1ml</t>
  </si>
  <si>
    <r>
      <rPr>
        <sz val="11"/>
        <color theme="1"/>
        <rFont val="宋体"/>
        <charset val="134"/>
      </rPr>
      <t>甲氨蝶呤片</t>
    </r>
  </si>
  <si>
    <r>
      <t>2.5mg*16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</si>
  <si>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盐酸丁螺环酮片</t>
    </r>
  </si>
  <si>
    <r>
      <t>5mg*40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</si>
  <si>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北大医药股份有限公司</t>
    </r>
  </si>
  <si>
    <r>
      <rPr>
        <sz val="11"/>
        <color theme="1"/>
        <rFont val="宋体"/>
        <charset val="134"/>
      </rPr>
      <t>维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酸乳膏</t>
    </r>
  </si>
  <si>
    <r>
      <t>0.025% 30g/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</si>
  <si>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重庆华邦制药有限公司</t>
    </r>
  </si>
  <si>
    <r>
      <rPr>
        <sz val="11"/>
        <color theme="1"/>
        <rFont val="宋体"/>
        <charset val="134"/>
      </rPr>
      <t>培门冬酶注射液</t>
    </r>
  </si>
  <si>
    <t>5ml:3750IU</t>
  </si>
  <si>
    <r>
      <t>VIANEX S.A.(PLANT C)</t>
    </r>
    <r>
      <rPr>
        <sz val="11"/>
        <color theme="1"/>
        <rFont val="宋体"/>
        <charset val="134"/>
      </rPr>
      <t>希腊</t>
    </r>
  </si>
  <si>
    <r>
      <rPr>
        <sz val="11"/>
        <color theme="1"/>
        <rFont val="宋体"/>
        <charset val="134"/>
      </rPr>
      <t>氢溴酸东莨菪碱注射液</t>
    </r>
  </si>
  <si>
    <t>1ml:0.3mg</t>
  </si>
  <si>
    <r>
      <rPr>
        <sz val="11"/>
        <color theme="1"/>
        <rFont val="宋体"/>
        <charset val="134"/>
      </rPr>
      <t>遂成药业股份有限公司</t>
    </r>
  </si>
  <si>
    <r>
      <rPr>
        <sz val="11"/>
        <color theme="1"/>
        <rFont val="宋体"/>
        <charset val="134"/>
      </rPr>
      <t>盐酸沙格雷酯片</t>
    </r>
  </si>
  <si>
    <r>
      <t>100mg*9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</si>
  <si>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天津田边制药有限公司</t>
    </r>
  </si>
  <si>
    <r>
      <rPr>
        <sz val="11"/>
        <color theme="1"/>
        <rFont val="宋体"/>
        <charset val="134"/>
      </rPr>
      <t>肌苷片</t>
    </r>
  </si>
  <si>
    <r>
      <t>0.2g*100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</si>
  <si>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硝酸异山梨酯片</t>
    </r>
  </si>
  <si>
    <r>
      <rPr>
        <sz val="11"/>
        <color theme="1"/>
        <rFont val="宋体"/>
        <charset val="134"/>
      </rPr>
      <t>上海衡山</t>
    </r>
  </si>
  <si>
    <r>
      <rPr>
        <sz val="11"/>
        <color theme="1"/>
        <rFont val="宋体"/>
        <charset val="134"/>
      </rPr>
      <t>人纤维蛋白原</t>
    </r>
  </si>
  <si>
    <r>
      <rPr>
        <sz val="11"/>
        <color theme="1"/>
        <rFont val="宋体"/>
        <charset val="134"/>
      </rPr>
      <t>注射用环磷酰胺</t>
    </r>
  </si>
  <si>
    <r>
      <t>0.2g/</t>
    </r>
    <r>
      <rPr>
        <sz val="11"/>
        <color theme="1"/>
        <rFont val="宋体"/>
        <charset val="134"/>
      </rPr>
      <t>瓶</t>
    </r>
  </si>
  <si>
    <t>Baxter Oncology GmbH</t>
  </si>
  <si>
    <r>
      <rPr>
        <sz val="11"/>
        <color theme="1"/>
        <rFont val="宋体"/>
        <charset val="134"/>
      </rPr>
      <t>乙型肝炎人免疫球蛋白</t>
    </r>
  </si>
  <si>
    <t>100IU</t>
  </si>
  <si>
    <r>
      <rPr>
        <sz val="11"/>
        <color theme="1"/>
        <rFont val="宋体"/>
        <charset val="134"/>
      </rPr>
      <t>山东泰邦生物制品有限公司</t>
    </r>
  </si>
  <si>
    <r>
      <rPr>
        <sz val="11"/>
        <color theme="1"/>
        <rFont val="宋体"/>
        <charset val="134"/>
      </rPr>
      <t>盐酸普罗帕酮注射液</t>
    </r>
  </si>
  <si>
    <r>
      <t>20ml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70mg</t>
    </r>
  </si>
  <si>
    <r>
      <rPr>
        <sz val="11"/>
        <color theme="1"/>
        <rFont val="宋体"/>
        <charset val="134"/>
      </rPr>
      <t>枸橼酸他莫昔芬片</t>
    </r>
  </si>
  <si>
    <r>
      <t>10mg/60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</si>
  <si>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碳酸氢钠注射液</t>
    </r>
  </si>
  <si>
    <t>10ml:0.5g</t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</si>
  <si>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B1</t>
    </r>
    <r>
      <rPr>
        <sz val="11"/>
        <color theme="1"/>
        <rFont val="宋体"/>
        <charset val="134"/>
      </rPr>
      <t>片</t>
    </r>
  </si>
  <si>
    <r>
      <t>10mg*100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</si>
  <si>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噻托溴铵粉吸入剂</t>
    </r>
  </si>
  <si>
    <r>
      <t>18</t>
    </r>
    <r>
      <rPr>
        <sz val="11"/>
        <color theme="1"/>
        <rFont val="宋体"/>
        <charset val="134"/>
      </rPr>
      <t>微克</t>
    </r>
    <r>
      <rPr>
        <sz val="11"/>
        <color theme="1"/>
        <rFont val="Times New Roman"/>
        <charset val="134"/>
      </rPr>
      <t>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</si>
  <si>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左奥硝唑氯化钠注射液</t>
    </r>
  </si>
  <si>
    <r>
      <t>100ml(</t>
    </r>
    <r>
      <rPr>
        <sz val="11"/>
        <color theme="1"/>
        <rFont val="宋体"/>
        <charset val="134"/>
      </rPr>
      <t>左奥硝唑</t>
    </r>
    <r>
      <rPr>
        <sz val="11"/>
        <color theme="1"/>
        <rFont val="Times New Roman"/>
        <charset val="134"/>
      </rPr>
      <t>0.5g*</t>
    </r>
    <r>
      <rPr>
        <sz val="11"/>
        <color theme="1"/>
        <rFont val="宋体"/>
        <charset val="134"/>
      </rPr>
      <t>氯化钠</t>
    </r>
    <r>
      <rPr>
        <sz val="11"/>
        <color theme="1"/>
        <rFont val="Times New Roman"/>
        <charset val="134"/>
      </rPr>
      <t>0.83g)</t>
    </r>
  </si>
  <si>
    <r>
      <rPr>
        <sz val="11"/>
        <color theme="1"/>
        <rFont val="宋体"/>
        <charset val="134"/>
      </rPr>
      <t>南京圣和药业有限公司</t>
    </r>
  </si>
  <si>
    <r>
      <rPr>
        <sz val="11"/>
        <color theme="1"/>
        <rFont val="宋体"/>
        <charset val="134"/>
      </rPr>
      <t>缬沙坦氨氯地平片（</t>
    </r>
    <r>
      <rPr>
        <sz val="11"/>
        <color theme="1"/>
        <rFont val="Times New Roman"/>
        <charset val="134"/>
      </rPr>
      <t>I)</t>
    </r>
  </si>
  <si>
    <r>
      <t>80mg*5mg/7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</si>
  <si>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异烟肼片</t>
    </r>
  </si>
  <si>
    <r>
      <t>0.1g*100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</si>
  <si>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盐酸奥洛他定滴眼液</t>
    </r>
  </si>
  <si>
    <t>0.1%&lt;5ml:5mg&gt;</t>
  </si>
  <si>
    <r>
      <rPr>
        <sz val="11"/>
        <color theme="1"/>
        <rFont val="宋体"/>
        <charset val="134"/>
      </rPr>
      <t>复合维生素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片</t>
    </r>
  </si>
  <si>
    <r>
      <t>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复方</t>
    </r>
  </si>
  <si>
    <r>
      <rPr>
        <sz val="11"/>
        <color theme="1"/>
        <rFont val="宋体"/>
        <charset val="134"/>
      </rPr>
      <t>西妥昔单抗注射液</t>
    </r>
  </si>
  <si>
    <r>
      <t>20ml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0.1g</t>
    </r>
  </si>
  <si>
    <r>
      <rPr>
        <sz val="11"/>
        <color theme="1"/>
        <rFont val="宋体"/>
        <charset val="134"/>
      </rPr>
      <t>德国</t>
    </r>
    <r>
      <rPr>
        <sz val="11"/>
        <color theme="1"/>
        <rFont val="Times New Roman"/>
        <charset val="134"/>
      </rPr>
      <t>Merck KGaA</t>
    </r>
  </si>
  <si>
    <r>
      <rPr>
        <sz val="11"/>
        <color theme="1"/>
        <rFont val="宋体"/>
        <charset val="134"/>
      </rPr>
      <t>注射用曲妥珠单抗</t>
    </r>
  </si>
  <si>
    <r>
      <t>440mg(20ml)/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</si>
  <si>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注射用重组人凝血因子</t>
    </r>
    <r>
      <rPr>
        <sz val="11"/>
        <color theme="1"/>
        <rFont val="Times New Roman"/>
        <charset val="134"/>
      </rPr>
      <t>VIIa</t>
    </r>
  </si>
  <si>
    <r>
      <t>1mg&lt;50KIU&gt;/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</si>
  <si>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丹麦诺和诺德公司</t>
    </r>
  </si>
  <si>
    <r>
      <rPr>
        <sz val="11"/>
        <color theme="1"/>
        <rFont val="宋体"/>
        <charset val="134"/>
      </rPr>
      <t>注射用英夫利西单抗</t>
    </r>
  </si>
  <si>
    <r>
      <rPr>
        <sz val="11"/>
        <color theme="1"/>
        <rFont val="宋体"/>
        <charset val="134"/>
      </rPr>
      <t>瑞士</t>
    </r>
    <r>
      <rPr>
        <sz val="11"/>
        <color theme="1"/>
        <rFont val="Times New Roman"/>
        <charset val="134"/>
      </rPr>
      <t>Cilag AG</t>
    </r>
  </si>
  <si>
    <r>
      <rPr>
        <sz val="11"/>
        <color theme="1"/>
        <rFont val="宋体"/>
        <charset val="134"/>
      </rPr>
      <t>碳酸镧咀嚼片</t>
    </r>
  </si>
  <si>
    <r>
      <t>500mg*20</t>
    </r>
    <r>
      <rPr>
        <sz val="11"/>
        <color theme="1"/>
        <rFont val="宋体"/>
        <charset val="134"/>
      </rPr>
      <t>片</t>
    </r>
  </si>
  <si>
    <t>Hamol Limited</t>
  </si>
  <si>
    <r>
      <rPr>
        <sz val="11"/>
        <color theme="1"/>
        <rFont val="宋体"/>
        <charset val="134"/>
      </rPr>
      <t>西咪替丁注射液</t>
    </r>
  </si>
  <si>
    <r>
      <t>2ml:0.2g/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</si>
  <si>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广东南国药业有限公司</t>
    </r>
  </si>
  <si>
    <r>
      <rPr>
        <sz val="11"/>
        <color theme="1"/>
        <rFont val="宋体"/>
        <charset val="134"/>
      </rPr>
      <t>重组人生长激素注射液</t>
    </r>
  </si>
  <si>
    <r>
      <t>30IU/10mg/3ml/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</si>
  <si>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长春金赛药业</t>
    </r>
  </si>
  <si>
    <r>
      <rPr>
        <sz val="11"/>
        <color theme="1"/>
        <rFont val="宋体"/>
        <charset val="134"/>
      </rPr>
      <t>米曲菌胰酶片</t>
    </r>
  </si>
  <si>
    <r>
      <rPr>
        <sz val="11"/>
        <color theme="1"/>
        <rFont val="宋体"/>
        <charset val="134"/>
      </rPr>
      <t>每片含米曲菌酶提取物</t>
    </r>
    <r>
      <rPr>
        <sz val="11"/>
        <color theme="1"/>
        <rFont val="Times New Roman"/>
        <charset val="134"/>
      </rPr>
      <t>24mg,</t>
    </r>
    <r>
      <rPr>
        <sz val="11"/>
        <color theme="1"/>
        <rFont val="宋体"/>
        <charset val="134"/>
      </rPr>
      <t>胰酶</t>
    </r>
    <r>
      <rPr>
        <sz val="11"/>
        <color theme="1"/>
        <rFont val="Times New Roman"/>
        <charset val="134"/>
      </rPr>
      <t>220mg</t>
    </r>
  </si>
  <si>
    <t>NORDMARK ARZNEIMITTEL GmbH.Co.KG</t>
  </si>
  <si>
    <r>
      <rPr>
        <sz val="11"/>
        <color theme="1"/>
        <rFont val="宋体"/>
        <charset val="134"/>
      </rPr>
      <t>蛋白琥珀酸铁口服液</t>
    </r>
  </si>
  <si>
    <r>
      <t>15ml:40mg&lt;</t>
    </r>
    <r>
      <rPr>
        <sz val="11"/>
        <color theme="1"/>
        <rFont val="宋体"/>
        <charset val="134"/>
      </rPr>
      <t>以铁计</t>
    </r>
    <r>
      <rPr>
        <sz val="11"/>
        <color theme="1"/>
        <rFont val="Times New Roman"/>
        <charset val="134"/>
      </rPr>
      <t>&gt;</t>
    </r>
  </si>
  <si>
    <r>
      <rPr>
        <sz val="11"/>
        <color theme="1"/>
        <rFont val="宋体"/>
        <charset val="134"/>
      </rPr>
      <t>口服液</t>
    </r>
  </si>
  <si>
    <r>
      <rPr>
        <sz val="11"/>
        <color theme="1"/>
        <rFont val="宋体"/>
        <charset val="134"/>
      </rPr>
      <t>西班牙意大泛马克大药厂</t>
    </r>
  </si>
  <si>
    <r>
      <rPr>
        <sz val="11"/>
        <color theme="1"/>
        <rFont val="宋体"/>
        <charset val="134"/>
      </rPr>
      <t>甲磺酸伊马替尼片</t>
    </r>
  </si>
  <si>
    <r>
      <t>0.1g*60</t>
    </r>
    <r>
      <rPr>
        <sz val="11"/>
        <color theme="1"/>
        <rFont val="宋体"/>
        <charset val="134"/>
      </rPr>
      <t>片</t>
    </r>
  </si>
  <si>
    <r>
      <t xml:space="preserve">Novartis Pharma Schweiz AG </t>
    </r>
    <r>
      <rPr>
        <sz val="11"/>
        <color theme="1"/>
        <rFont val="宋体"/>
        <charset val="134"/>
      </rPr>
      <t>德国</t>
    </r>
  </si>
  <si>
    <r>
      <rPr>
        <sz val="11"/>
        <color theme="1"/>
        <rFont val="宋体"/>
        <charset val="134"/>
      </rPr>
      <t>尼妥珠单抗注射液</t>
    </r>
  </si>
  <si>
    <t>50mg:10ml</t>
  </si>
  <si>
    <r>
      <rPr>
        <sz val="11"/>
        <color theme="1"/>
        <rFont val="宋体"/>
        <charset val="134"/>
      </rPr>
      <t>百泰生物药业有限公司</t>
    </r>
  </si>
  <si>
    <r>
      <rPr>
        <sz val="11"/>
        <color theme="1"/>
        <rFont val="宋体"/>
        <charset val="134"/>
      </rPr>
      <t>高锰酸钾外用片</t>
    </r>
  </si>
  <si>
    <r>
      <t>0.1g*24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</si>
  <si>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济南康福生制药</t>
    </r>
  </si>
  <si>
    <r>
      <rPr>
        <sz val="11"/>
        <color theme="1"/>
        <rFont val="宋体"/>
        <charset val="134"/>
      </rPr>
      <t>苯妥英钠片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</si>
  <si>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B2</t>
    </r>
    <r>
      <rPr>
        <sz val="11"/>
        <color theme="1"/>
        <rFont val="宋体"/>
        <charset val="134"/>
      </rPr>
      <t>片</t>
    </r>
  </si>
  <si>
    <r>
      <t>5mg*100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</si>
  <si>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丁二磺酸腺苷蛋氨酸肠溶片</t>
    </r>
  </si>
  <si>
    <r>
      <t>0.5g*10</t>
    </r>
    <r>
      <rPr>
        <sz val="11"/>
        <color theme="1"/>
        <rFont val="宋体"/>
        <charset val="134"/>
      </rPr>
      <t>片</t>
    </r>
  </si>
  <si>
    <t>Abbott S.r.l</t>
  </si>
  <si>
    <r>
      <rPr>
        <sz val="11"/>
        <color theme="1"/>
        <rFont val="宋体"/>
        <charset val="134"/>
      </rPr>
      <t>重组人血小板生成素注射液</t>
    </r>
  </si>
  <si>
    <t>15000U/1ml</t>
  </si>
  <si>
    <r>
      <rPr>
        <sz val="11"/>
        <color theme="1"/>
        <rFont val="宋体"/>
        <charset val="134"/>
      </rPr>
      <t>复方乳酸乳膏</t>
    </r>
  </si>
  <si>
    <r>
      <t>20g/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</si>
  <si>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福建太平洋制药有限公司</t>
    </r>
  </si>
  <si>
    <r>
      <rPr>
        <sz val="11"/>
        <color theme="1"/>
        <rFont val="宋体"/>
        <charset val="134"/>
      </rPr>
      <t>左西孟旦注射液</t>
    </r>
  </si>
  <si>
    <t>5ml:12.5mg</t>
  </si>
  <si>
    <r>
      <rPr>
        <sz val="11"/>
        <color theme="1"/>
        <rFont val="宋体"/>
        <charset val="134"/>
      </rPr>
      <t>非布司他片</t>
    </r>
  </si>
  <si>
    <r>
      <rPr>
        <sz val="11"/>
        <color theme="1"/>
        <rFont val="宋体"/>
        <charset val="134"/>
      </rPr>
      <t>磷酸西格列汀片</t>
    </r>
  </si>
  <si>
    <r>
      <t>100mg*14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</si>
  <si>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替格瑞洛片</t>
    </r>
  </si>
  <si>
    <r>
      <t>90mg*14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</si>
  <si>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复方利多卡因乳膏</t>
    </r>
  </si>
  <si>
    <t>10g</t>
  </si>
  <si>
    <r>
      <rPr>
        <sz val="11"/>
        <color theme="1"/>
        <rFont val="宋体"/>
        <charset val="134"/>
      </rPr>
      <t>北京紫光制药有限公司</t>
    </r>
  </si>
  <si>
    <r>
      <rPr>
        <sz val="11"/>
        <color theme="1"/>
        <rFont val="宋体"/>
        <charset val="134"/>
      </rPr>
      <t>静注人免疫球蛋白（</t>
    </r>
    <r>
      <rPr>
        <sz val="11"/>
        <color theme="1"/>
        <rFont val="Times New Roman"/>
        <charset val="134"/>
      </rPr>
      <t>PH4</t>
    </r>
    <r>
      <rPr>
        <sz val="11"/>
        <color theme="1"/>
        <rFont val="宋体"/>
        <charset val="134"/>
      </rPr>
      <t>）</t>
    </r>
  </si>
  <si>
    <t>2.5g[5%50ml]</t>
  </si>
  <si>
    <r>
      <rPr>
        <sz val="11"/>
        <color theme="1"/>
        <rFont val="宋体"/>
        <charset val="134"/>
      </rPr>
      <t>盐酸司来吉兰片</t>
    </r>
  </si>
  <si>
    <t>Orion Corporation</t>
  </si>
  <si>
    <r>
      <rPr>
        <sz val="11"/>
        <color theme="1"/>
        <rFont val="宋体"/>
        <charset val="134"/>
      </rPr>
      <t>咪喹莫特乳膏</t>
    </r>
  </si>
  <si>
    <r>
      <t>250mg/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</si>
  <si>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天方药业有限公司</t>
    </r>
  </si>
  <si>
    <r>
      <rPr>
        <sz val="11"/>
        <color theme="1"/>
        <rFont val="宋体"/>
        <charset val="134"/>
      </rPr>
      <t>恩他卡朋片</t>
    </r>
  </si>
  <si>
    <r>
      <rPr>
        <sz val="11"/>
        <color theme="1"/>
        <rFont val="宋体"/>
        <charset val="134"/>
      </rPr>
      <t>氧氟沙星眼膏</t>
    </r>
  </si>
  <si>
    <r>
      <t>3.5g:10.5mg&lt;5g/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&gt;</t>
    </r>
  </si>
  <si>
    <r>
      <rPr>
        <sz val="11"/>
        <color theme="1"/>
        <rFont val="宋体"/>
        <charset val="134"/>
      </rPr>
      <t>氨茶碱注射液</t>
    </r>
  </si>
  <si>
    <t>10ml:0.25g</t>
  </si>
  <si>
    <r>
      <rPr>
        <sz val="11"/>
        <color theme="1"/>
        <rFont val="宋体"/>
        <charset val="134"/>
      </rPr>
      <t>常州兰陵制药有限公司</t>
    </r>
  </si>
  <si>
    <r>
      <rPr>
        <sz val="11"/>
        <color theme="1"/>
        <rFont val="宋体"/>
        <charset val="134"/>
      </rPr>
      <t>清艾条</t>
    </r>
  </si>
  <si>
    <r>
      <t>25g*10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</si>
  <si>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其它</t>
    </r>
  </si>
  <si>
    <r>
      <rPr>
        <sz val="11"/>
        <color theme="1"/>
        <rFont val="宋体"/>
        <charset val="134"/>
      </rPr>
      <t>江苏康美制药有限公司</t>
    </r>
  </si>
  <si>
    <r>
      <rPr>
        <sz val="11"/>
        <color theme="1"/>
        <rFont val="宋体"/>
        <charset val="134"/>
      </rPr>
      <t>硝苯地平片</t>
    </r>
  </si>
  <si>
    <r>
      <t>10mg*100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</si>
  <si>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上海信谊天平药业有限公司</t>
    </r>
  </si>
  <si>
    <r>
      <rPr>
        <sz val="11"/>
        <color theme="1"/>
        <rFont val="宋体"/>
        <charset val="134"/>
      </rPr>
      <t>盐酸地尔硫卓片</t>
    </r>
  </si>
  <si>
    <r>
      <t>30mg*50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</si>
  <si>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利鲁唑片</t>
    </r>
  </si>
  <si>
    <r>
      <t>50mg*56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</si>
  <si>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破伤风人免疫球蛋白</t>
    </r>
  </si>
  <si>
    <r>
      <t>250IU/</t>
    </r>
    <r>
      <rPr>
        <sz val="11"/>
        <color theme="1"/>
        <rFont val="宋体"/>
        <charset val="134"/>
      </rPr>
      <t>瓶，</t>
    </r>
    <r>
      <rPr>
        <sz val="11"/>
        <color theme="1"/>
        <rFont val="Times New Roman"/>
        <charset val="134"/>
      </rPr>
      <t>2.5ml</t>
    </r>
  </si>
  <si>
    <r>
      <rPr>
        <sz val="11"/>
        <color theme="1"/>
        <rFont val="宋体"/>
        <charset val="134"/>
      </rPr>
      <t>华兰生物工程重庆有限公司</t>
    </r>
  </si>
  <si>
    <r>
      <rPr>
        <sz val="11"/>
        <color theme="1"/>
        <rFont val="宋体"/>
        <charset val="134"/>
      </rPr>
      <t>碳酸氢钠片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苏打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</si>
  <si>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地塞米松磷酸钠注射液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</si>
  <si>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2mg</t>
    </r>
  </si>
  <si>
    <r>
      <rPr>
        <sz val="11"/>
        <color theme="1"/>
        <rFont val="宋体"/>
        <charset val="134"/>
      </rPr>
      <t>天津金耀集团湖北天药药业股份有限公司</t>
    </r>
  </si>
  <si>
    <r>
      <rPr>
        <sz val="11"/>
        <color theme="1"/>
        <rFont val="宋体"/>
        <charset val="134"/>
      </rPr>
      <t>酚磺乙胺注射液</t>
    </r>
  </si>
  <si>
    <t>2ml:0.5g</t>
  </si>
  <si>
    <r>
      <rPr>
        <sz val="11"/>
        <color theme="1"/>
        <rFont val="宋体"/>
        <charset val="134"/>
      </rPr>
      <t>注射用水溶性维生素</t>
    </r>
  </si>
  <si>
    <r>
      <rPr>
        <sz val="11"/>
        <color theme="1"/>
        <rFont val="宋体"/>
        <charset val="134"/>
      </rPr>
      <t>重庆药友</t>
    </r>
  </si>
  <si>
    <r>
      <rPr>
        <sz val="11"/>
        <color theme="1"/>
        <rFont val="宋体"/>
        <charset val="134"/>
      </rPr>
      <t>脂肪乳注射液（</t>
    </r>
    <r>
      <rPr>
        <sz val="11"/>
        <color theme="1"/>
        <rFont val="Times New Roman"/>
        <charset val="134"/>
      </rPr>
      <t>C14-24</t>
    </r>
    <r>
      <rPr>
        <sz val="11"/>
        <color theme="1"/>
        <rFont val="宋体"/>
        <charset val="134"/>
      </rPr>
      <t>）</t>
    </r>
  </si>
  <si>
    <r>
      <t>100ml:30g(</t>
    </r>
    <r>
      <rPr>
        <sz val="11"/>
        <color theme="1"/>
        <rFont val="宋体"/>
        <charset val="134"/>
      </rPr>
      <t>大豆油</t>
    </r>
    <r>
      <rPr>
        <sz val="11"/>
        <color theme="1"/>
        <rFont val="Times New Roman"/>
        <charset val="134"/>
      </rPr>
      <t>):1.2g(</t>
    </r>
    <r>
      <rPr>
        <sz val="11"/>
        <color theme="1"/>
        <rFont val="宋体"/>
        <charset val="134"/>
      </rPr>
      <t>卵磷脂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</si>
  <si>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西安力邦制药有限公司</t>
    </r>
  </si>
  <si>
    <r>
      <rPr>
        <sz val="11"/>
        <color theme="1"/>
        <rFont val="宋体"/>
        <charset val="134"/>
      </rPr>
      <t>注射用重组人白介素</t>
    </r>
    <r>
      <rPr>
        <sz val="11"/>
        <color theme="1"/>
        <rFont val="Times New Roman"/>
        <charset val="134"/>
      </rPr>
      <t>-11(</t>
    </r>
    <r>
      <rPr>
        <sz val="11"/>
        <color theme="1"/>
        <rFont val="宋体"/>
        <charset val="134"/>
      </rPr>
      <t>酵母</t>
    </r>
    <r>
      <rPr>
        <sz val="11"/>
        <color theme="1"/>
        <rFont val="Times New Roman"/>
        <charset val="134"/>
      </rPr>
      <t>)</t>
    </r>
  </si>
  <si>
    <r>
      <t>0.75mg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U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</si>
  <si>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杭州九源基因工程有限公司</t>
    </r>
  </si>
  <si>
    <r>
      <rPr>
        <sz val="11"/>
        <color theme="1"/>
        <rFont val="宋体"/>
        <charset val="134"/>
      </rPr>
      <t>长春西汀注射液</t>
    </r>
  </si>
  <si>
    <r>
      <t>2ml:10mg/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</si>
  <si>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醋酸泼尼松片</t>
    </r>
  </si>
  <si>
    <r>
      <rPr>
        <sz val="11"/>
        <color theme="1"/>
        <rFont val="宋体"/>
        <charset val="134"/>
      </rPr>
      <t>氯雷他定糖浆</t>
    </r>
  </si>
  <si>
    <r>
      <t>0.1%(100ml/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</si>
  <si>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糖浆剂（含干糖浆剂）</t>
    </r>
  </si>
  <si>
    <r>
      <rPr>
        <sz val="11"/>
        <color theme="1"/>
        <rFont val="宋体"/>
        <charset val="134"/>
      </rPr>
      <t>江苏汉晨药业有限公司</t>
    </r>
  </si>
  <si>
    <r>
      <rPr>
        <sz val="11"/>
        <color theme="1"/>
        <rFont val="宋体"/>
        <charset val="134"/>
      </rPr>
      <t>注射用白眉蛇毒血凝酶</t>
    </r>
  </si>
  <si>
    <r>
      <t>1</t>
    </r>
    <r>
      <rPr>
        <sz val="11"/>
        <color theme="1"/>
        <rFont val="宋体"/>
        <charset val="134"/>
      </rPr>
      <t>单位</t>
    </r>
    <r>
      <rPr>
        <sz val="11"/>
        <color theme="1"/>
        <rFont val="Times New Roman"/>
        <charset val="134"/>
      </rPr>
      <t>(1KU)</t>
    </r>
  </si>
  <si>
    <r>
      <rPr>
        <sz val="11"/>
        <color theme="1"/>
        <rFont val="宋体"/>
        <charset val="134"/>
      </rPr>
      <t>锦州奥鸿药业</t>
    </r>
  </si>
  <si>
    <r>
      <rPr>
        <sz val="11"/>
        <color theme="1"/>
        <rFont val="宋体"/>
        <charset val="134"/>
      </rPr>
      <t>甲磺酸倍他司汀片</t>
    </r>
  </si>
  <si>
    <r>
      <t>6mg*100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</si>
  <si>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奥拉西坦注射液</t>
    </r>
  </si>
  <si>
    <t>1g/5ml</t>
  </si>
  <si>
    <r>
      <rPr>
        <sz val="11"/>
        <color theme="1"/>
        <rFont val="宋体"/>
        <charset val="134"/>
      </rPr>
      <t>哈尔滨三联药业</t>
    </r>
  </si>
  <si>
    <r>
      <rPr>
        <sz val="11"/>
        <color theme="1"/>
        <rFont val="宋体"/>
        <charset val="134"/>
      </rPr>
      <t>前列地尔注射液</t>
    </r>
  </si>
  <si>
    <t>2ml:10ug</t>
  </si>
  <si>
    <r>
      <rPr>
        <sz val="11"/>
        <color theme="1"/>
        <rFont val="宋体"/>
        <charset val="134"/>
      </rPr>
      <t>本溪恒康制药有限公司</t>
    </r>
  </si>
  <si>
    <r>
      <rPr>
        <sz val="11"/>
        <color theme="1"/>
        <rFont val="宋体"/>
        <charset val="134"/>
      </rPr>
      <t>碘克沙醇注射液</t>
    </r>
  </si>
  <si>
    <t>100ml:32g</t>
  </si>
  <si>
    <r>
      <rPr>
        <sz val="11"/>
        <color theme="1"/>
        <rFont val="宋体"/>
        <charset val="134"/>
      </rPr>
      <t>肠内营养乳剂（</t>
    </r>
    <r>
      <rPr>
        <sz val="11"/>
        <color theme="1"/>
        <rFont val="Times New Roman"/>
        <charset val="134"/>
      </rPr>
      <t>TP</t>
    </r>
    <r>
      <rPr>
        <sz val="11"/>
        <color theme="1"/>
        <rFont val="宋体"/>
        <charset val="134"/>
      </rPr>
      <t>）</t>
    </r>
  </si>
  <si>
    <r>
      <t>500ml/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</si>
  <si>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费森尤斯卡比华瑞制药有限公司</t>
    </r>
  </si>
  <si>
    <r>
      <rPr>
        <sz val="11"/>
        <color theme="1"/>
        <rFont val="宋体"/>
        <charset val="134"/>
      </rPr>
      <t>独一味颗粒</t>
    </r>
  </si>
  <si>
    <r>
      <t>6g*15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</si>
  <si>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江苏融昱药业有限公司</t>
    </r>
  </si>
  <si>
    <r>
      <rPr>
        <sz val="11"/>
        <color theme="1"/>
        <rFont val="宋体"/>
        <charset val="134"/>
      </rPr>
      <t>贝伐珠单抗注射液</t>
    </r>
  </si>
  <si>
    <t>100mg:4ml</t>
  </si>
  <si>
    <t>Roche Diagnostics GmbH</t>
  </si>
  <si>
    <r>
      <rPr>
        <sz val="11"/>
        <color theme="1"/>
        <rFont val="宋体"/>
        <charset val="134"/>
      </rPr>
      <t>磷霉素氨丁三醇散</t>
    </r>
  </si>
  <si>
    <r>
      <t>3g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万单位）</t>
    </r>
  </si>
  <si>
    <r>
      <rPr>
        <sz val="11"/>
        <color theme="1"/>
        <rFont val="宋体"/>
        <charset val="134"/>
      </rPr>
      <t>复方血栓通片</t>
    </r>
  </si>
  <si>
    <r>
      <t>0.4g/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*48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</si>
  <si>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扬州中惠制药</t>
    </r>
  </si>
  <si>
    <r>
      <rPr>
        <sz val="11"/>
        <color theme="1"/>
        <rFont val="宋体"/>
        <charset val="134"/>
      </rPr>
      <t>醋酸地塞米松片</t>
    </r>
  </si>
  <si>
    <r>
      <t>0.75mg*100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</si>
  <si>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注射用尿激酶</t>
    </r>
  </si>
  <si>
    <r>
      <t>10</t>
    </r>
    <r>
      <rPr>
        <sz val="11"/>
        <color theme="1"/>
        <rFont val="宋体"/>
        <charset val="134"/>
      </rPr>
      <t>万单位</t>
    </r>
  </si>
  <si>
    <r>
      <rPr>
        <sz val="11"/>
        <color theme="1"/>
        <rFont val="宋体"/>
        <charset val="134"/>
      </rPr>
      <t>武汉人福药业有限责任公司</t>
    </r>
  </si>
  <si>
    <r>
      <rPr>
        <sz val="11"/>
        <color theme="1"/>
        <rFont val="宋体"/>
        <charset val="134"/>
      </rPr>
      <t>盐酸舍曲林片</t>
    </r>
  </si>
  <si>
    <r>
      <rPr>
        <sz val="11"/>
        <color theme="1"/>
        <rFont val="宋体"/>
        <charset val="134"/>
      </rPr>
      <t>浙江华海药业</t>
    </r>
  </si>
  <si>
    <r>
      <rPr>
        <sz val="11"/>
        <color theme="1"/>
        <rFont val="宋体"/>
        <charset val="134"/>
      </rPr>
      <t>别嘌醇片</t>
    </r>
  </si>
  <si>
    <r>
      <rPr>
        <sz val="11"/>
        <color theme="1"/>
        <rFont val="宋体"/>
        <charset val="134"/>
      </rPr>
      <t>上海信宜万象药业股份有限公司</t>
    </r>
  </si>
  <si>
    <r>
      <rPr>
        <sz val="11"/>
        <color theme="1"/>
        <rFont val="宋体"/>
        <charset val="134"/>
      </rPr>
      <t>注射用重组人白介素</t>
    </r>
    <r>
      <rPr>
        <sz val="11"/>
        <color theme="1"/>
        <rFont val="Times New Roman"/>
        <charset val="134"/>
      </rPr>
      <t>-2(125Ala)</t>
    </r>
  </si>
  <si>
    <r>
      <t>20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IU</t>
    </r>
  </si>
  <si>
    <r>
      <rPr>
        <sz val="11"/>
        <color theme="1"/>
        <rFont val="宋体"/>
        <charset val="134"/>
      </rPr>
      <t>注射用脂溶性维生素</t>
    </r>
    <r>
      <rPr>
        <sz val="11"/>
        <color theme="1"/>
        <rFont val="Times New Roman"/>
        <charset val="134"/>
      </rPr>
      <t>(I)</t>
    </r>
  </si>
  <si>
    <r>
      <rPr>
        <sz val="11"/>
        <color theme="1"/>
        <rFont val="宋体"/>
        <charset val="134"/>
      </rPr>
      <t>复方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</si>
  <si>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盐酸伐昔洛韦片</t>
    </r>
  </si>
  <si>
    <r>
      <t>0.15g*6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</si>
  <si>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山东罗欣药业股份有限公司</t>
    </r>
  </si>
  <si>
    <r>
      <rPr>
        <sz val="11"/>
        <color theme="1"/>
        <rFont val="宋体"/>
        <charset val="134"/>
      </rPr>
      <t>氯化琥珀胆碱注射液</t>
    </r>
  </si>
  <si>
    <t>100mg/2ml</t>
  </si>
  <si>
    <r>
      <rPr>
        <sz val="11"/>
        <color theme="1"/>
        <rFont val="宋体"/>
        <charset val="134"/>
      </rPr>
      <t>西安汉丰药业有限公司</t>
    </r>
  </si>
  <si>
    <r>
      <rPr>
        <sz val="11"/>
        <color theme="1"/>
        <rFont val="宋体"/>
        <charset val="134"/>
      </rPr>
      <t>硝酸咪康唑乳膏</t>
    </r>
  </si>
  <si>
    <r>
      <t>2%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15g/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</si>
  <si>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福元药业股份有限公司</t>
    </r>
  </si>
  <si>
    <r>
      <rPr>
        <sz val="11"/>
        <color theme="1"/>
        <rFont val="宋体"/>
        <charset val="134"/>
      </rPr>
      <t>苯溴马隆片</t>
    </r>
  </si>
  <si>
    <r>
      <t>50mg*10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</si>
  <si>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宜昌东阳光长江药业股份有限公司</t>
    </r>
  </si>
  <si>
    <r>
      <rPr>
        <sz val="11"/>
        <color theme="1"/>
        <rFont val="宋体"/>
        <charset val="134"/>
      </rPr>
      <t>小儿布洛芬栓</t>
    </r>
  </si>
  <si>
    <r>
      <t>50mg*8</t>
    </r>
    <r>
      <rPr>
        <sz val="11"/>
        <color theme="1"/>
        <rFont val="宋体"/>
        <charset val="134"/>
      </rPr>
      <t>枚</t>
    </r>
  </si>
  <si>
    <r>
      <rPr>
        <sz val="11"/>
        <color theme="1"/>
        <rFont val="宋体"/>
        <charset val="134"/>
      </rPr>
      <t>乙酰半胱氨酸泡腾片</t>
    </r>
  </si>
  <si>
    <r>
      <t>0.6g*6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</si>
  <si>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泡腾片</t>
    </r>
  </si>
  <si>
    <r>
      <rPr>
        <sz val="11"/>
        <color theme="1"/>
        <rFont val="宋体"/>
        <charset val="134"/>
      </rPr>
      <t>普拉洛芬滴眼液</t>
    </r>
  </si>
  <si>
    <r>
      <t>0.1%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5ml</t>
    </r>
  </si>
  <si>
    <r>
      <rPr>
        <sz val="11"/>
        <color theme="1"/>
        <rFont val="宋体"/>
        <charset val="134"/>
      </rPr>
      <t>山东海山药业有限公司</t>
    </r>
  </si>
  <si>
    <r>
      <rPr>
        <sz val="11"/>
        <color theme="1"/>
        <rFont val="宋体"/>
        <charset val="134"/>
      </rPr>
      <t>硝酸甘油片</t>
    </r>
  </si>
  <si>
    <r>
      <t>0.5mg*100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</si>
  <si>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强力定眩胶囊</t>
    </r>
  </si>
  <si>
    <r>
      <rPr>
        <sz val="11"/>
        <color theme="1"/>
        <rFont val="宋体"/>
        <charset val="134"/>
      </rPr>
      <t>江西银涛制药</t>
    </r>
  </si>
  <si>
    <r>
      <rPr>
        <sz val="11"/>
        <color theme="1"/>
        <rFont val="宋体"/>
        <charset val="134"/>
      </rPr>
      <t>莫匹罗星软膏</t>
    </r>
  </si>
  <si>
    <r>
      <t>15g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0.3g</t>
    </r>
  </si>
  <si>
    <r>
      <rPr>
        <sz val="11"/>
        <color theme="1"/>
        <rFont val="宋体"/>
        <charset val="134"/>
      </rPr>
      <t>湖北人福成田药业有限公司</t>
    </r>
  </si>
  <si>
    <r>
      <rPr>
        <sz val="11"/>
        <color theme="1"/>
        <rFont val="宋体"/>
        <charset val="134"/>
      </rPr>
      <t>对乙酰氨基酚滴剂</t>
    </r>
  </si>
  <si>
    <r>
      <t>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5.0g(10%)</t>
    </r>
  </si>
  <si>
    <r>
      <rPr>
        <sz val="11"/>
        <color theme="1"/>
        <rFont val="宋体"/>
        <charset val="134"/>
      </rPr>
      <t>滴剂</t>
    </r>
  </si>
  <si>
    <r>
      <rPr>
        <sz val="11"/>
        <color theme="1"/>
        <rFont val="宋体"/>
        <charset val="134"/>
      </rPr>
      <t>甲硝唑氯己定洗剂</t>
    </r>
  </si>
  <si>
    <r>
      <t>50ml*7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</si>
  <si>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江苏晨牌邦德药业有限公司</t>
    </r>
  </si>
  <si>
    <r>
      <rPr>
        <sz val="11"/>
        <color theme="1"/>
        <rFont val="宋体"/>
        <charset val="134"/>
      </rPr>
      <t>复方氨基酸注射液</t>
    </r>
    <r>
      <rPr>
        <sz val="11"/>
        <color theme="1"/>
        <rFont val="Times New Roman"/>
        <charset val="134"/>
      </rPr>
      <t>(18AA-II)</t>
    </r>
  </si>
  <si>
    <r>
      <t>250ml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21.25g(</t>
    </r>
    <r>
      <rPr>
        <sz val="11"/>
        <color theme="1"/>
        <rFont val="宋体"/>
        <charset val="134"/>
      </rPr>
      <t>总氨基酸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</si>
  <si>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广东利泰制药股份有限公司</t>
    </r>
  </si>
  <si>
    <r>
      <rPr>
        <sz val="11"/>
        <color theme="1"/>
        <rFont val="宋体"/>
        <charset val="134"/>
      </rPr>
      <t>强力枇杷露</t>
    </r>
  </si>
  <si>
    <t>330ml</t>
  </si>
  <si>
    <r>
      <rPr>
        <sz val="11"/>
        <color theme="1"/>
        <rFont val="宋体"/>
        <charset val="134"/>
      </rPr>
      <t>寒喘祖帕颗粒</t>
    </r>
  </si>
  <si>
    <r>
      <t>12g/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*8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</si>
  <si>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新疆银朵兰维药股份有限公司</t>
    </r>
  </si>
  <si>
    <r>
      <rPr>
        <sz val="11"/>
        <color theme="1"/>
        <rFont val="宋体"/>
        <charset val="134"/>
      </rPr>
      <t>重组人粒细胞刺激因子注射液</t>
    </r>
  </si>
  <si>
    <r>
      <t>75ug/0.3ml/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</si>
  <si>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协和发酵麒麟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中国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制药有限公司</t>
    </r>
  </si>
  <si>
    <r>
      <rPr>
        <sz val="11"/>
        <color theme="1"/>
        <rFont val="宋体"/>
        <charset val="134"/>
      </rPr>
      <t>开塞露（含甘油）</t>
    </r>
  </si>
  <si>
    <t>20ml</t>
  </si>
  <si>
    <r>
      <rPr>
        <sz val="11"/>
        <color theme="1"/>
        <rFont val="宋体"/>
        <charset val="134"/>
      </rPr>
      <t>硝酸毛果芸香碱滴眼液</t>
    </r>
  </si>
  <si>
    <t>5ml:25mg</t>
  </si>
  <si>
    <r>
      <rPr>
        <sz val="11"/>
        <color theme="1"/>
        <rFont val="宋体"/>
        <charset val="134"/>
      </rPr>
      <t>山东博士伦福瑞达制药有限公司</t>
    </r>
  </si>
  <si>
    <r>
      <rPr>
        <sz val="11"/>
        <color theme="1"/>
        <rFont val="宋体"/>
        <charset val="134"/>
      </rPr>
      <t>盐酸可乐定片</t>
    </r>
  </si>
  <si>
    <r>
      <t>75ug*100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</si>
  <si>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胶体果胶铋胶囊</t>
    </r>
  </si>
  <si>
    <r>
      <t>100mg*12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</si>
  <si>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桂林华信制药有限公司</t>
    </r>
  </si>
  <si>
    <r>
      <rPr>
        <sz val="11"/>
        <color theme="1"/>
        <rFont val="宋体"/>
        <charset val="134"/>
      </rPr>
      <t>西达本胺片</t>
    </r>
  </si>
  <si>
    <r>
      <t>5mg*24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</si>
  <si>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深圳微芯生物科技有限责任公司</t>
    </r>
  </si>
  <si>
    <r>
      <rPr>
        <sz val="11"/>
        <color theme="1"/>
        <rFont val="宋体"/>
        <charset val="134"/>
      </rPr>
      <t>葡醛内酯片</t>
    </r>
  </si>
  <si>
    <r>
      <t>60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</si>
  <si>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第一三共制药（上海）有限公司</t>
    </r>
  </si>
  <si>
    <r>
      <rPr>
        <sz val="11"/>
        <color theme="1"/>
        <rFont val="宋体"/>
        <charset val="134"/>
      </rPr>
      <t>富马酸酮替芬片</t>
    </r>
  </si>
  <si>
    <r>
      <t>1mg*60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</si>
  <si>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桂枝茯苓胶囊</t>
    </r>
  </si>
  <si>
    <r>
      <t>0.31g*100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</si>
  <si>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江苏康缘药业</t>
    </r>
  </si>
  <si>
    <r>
      <rPr>
        <sz val="11"/>
        <color theme="1"/>
        <rFont val="宋体"/>
        <charset val="134"/>
      </rPr>
      <t>维胺酯胶囊</t>
    </r>
  </si>
  <si>
    <r>
      <t>25mg*60</t>
    </r>
    <r>
      <rPr>
        <sz val="11"/>
        <color theme="1"/>
        <rFont val="宋体"/>
        <charset val="134"/>
      </rPr>
      <t>粒</t>
    </r>
  </si>
  <si>
    <r>
      <t>50mg*50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</si>
  <si>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尪痹胶囊</t>
    </r>
  </si>
  <si>
    <r>
      <t>0.55g*60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</si>
  <si>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辽宁华润本溪三药有限公司</t>
    </r>
  </si>
  <si>
    <r>
      <rPr>
        <sz val="11"/>
        <color theme="1"/>
        <rFont val="宋体"/>
        <charset val="134"/>
      </rPr>
      <t>氯化钾注射液</t>
    </r>
  </si>
  <si>
    <t>10ml:1g</t>
  </si>
  <si>
    <r>
      <rPr>
        <sz val="11"/>
        <color theme="1"/>
        <rFont val="宋体"/>
        <charset val="134"/>
      </rPr>
      <t>泊沙康唑口服混悬液</t>
    </r>
  </si>
  <si>
    <r>
      <t>105ml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4.2g(40mg/ml)</t>
    </r>
  </si>
  <si>
    <t>Schering-Plough Europe</t>
  </si>
  <si>
    <r>
      <rPr>
        <sz val="11"/>
        <color theme="1"/>
        <rFont val="宋体"/>
        <charset val="134"/>
      </rPr>
      <t>珍宝丸</t>
    </r>
  </si>
  <si>
    <r>
      <t>(</t>
    </r>
    <r>
      <rPr>
        <sz val="11"/>
        <color theme="1"/>
        <rFont val="宋体"/>
        <charset val="134"/>
      </rPr>
      <t>每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粒重</t>
    </r>
    <r>
      <rPr>
        <sz val="11"/>
        <color theme="1"/>
        <rFont val="Times New Roman"/>
        <charset val="134"/>
      </rPr>
      <t>1g)*180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</si>
  <si>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阜新蒙药有限公司</t>
    </r>
  </si>
  <si>
    <r>
      <rPr>
        <sz val="11"/>
        <color theme="1"/>
        <rFont val="宋体"/>
        <charset val="134"/>
      </rPr>
      <t>盐酸特比萘芬溶液</t>
    </r>
  </si>
  <si>
    <t>20ml:0.2g</t>
  </si>
  <si>
    <r>
      <rPr>
        <sz val="11"/>
        <color theme="1"/>
        <rFont val="宋体"/>
        <charset val="134"/>
      </rPr>
      <t>保定天浩制药有限公司</t>
    </r>
  </si>
  <si>
    <r>
      <rPr>
        <sz val="11"/>
        <color theme="1"/>
        <rFont val="宋体"/>
        <charset val="134"/>
      </rPr>
      <t>青岛国海生物制药有限公司</t>
    </r>
  </si>
  <si>
    <r>
      <rPr>
        <sz val="11"/>
        <color theme="1"/>
        <rFont val="宋体"/>
        <charset val="134"/>
      </rPr>
      <t>美沙拉嗪缓释片</t>
    </r>
  </si>
  <si>
    <r>
      <rPr>
        <sz val="11"/>
        <color theme="1"/>
        <rFont val="宋体"/>
        <charset val="134"/>
      </rPr>
      <t>辉凌国际制药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瑞士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</si>
  <si>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醋酸甲地孕酮分散片</t>
    </r>
  </si>
  <si>
    <r>
      <t>40mg*20</t>
    </r>
    <r>
      <rPr>
        <sz val="11"/>
        <color theme="1"/>
        <rFont val="宋体"/>
        <charset val="134"/>
      </rPr>
      <t>片</t>
    </r>
  </si>
  <si>
    <r>
      <t>70mg*4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</si>
  <si>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北京万生药业有限责任公司</t>
    </r>
  </si>
  <si>
    <r>
      <rPr>
        <sz val="11"/>
        <color theme="1"/>
        <rFont val="宋体"/>
        <charset val="134"/>
      </rPr>
      <t>五酯软胶囊</t>
    </r>
  </si>
  <si>
    <r>
      <t>0.3g*24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</si>
  <si>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广州粤华制药有限公司</t>
    </r>
  </si>
  <si>
    <r>
      <rPr>
        <sz val="11"/>
        <color theme="1"/>
        <rFont val="宋体"/>
        <charset val="134"/>
      </rPr>
      <t>小儿氨酚黄那敏颗粒</t>
    </r>
  </si>
  <si>
    <r>
      <rPr>
        <sz val="11"/>
        <color theme="1"/>
        <rFont val="宋体"/>
        <charset val="134"/>
      </rPr>
      <t>复方</t>
    </r>
    <r>
      <rPr>
        <sz val="11"/>
        <color theme="1"/>
        <rFont val="Times New Roman"/>
        <charset val="134"/>
      </rPr>
      <t>6g*6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</si>
  <si>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湖南恒伟药业股份有限公司</t>
    </r>
  </si>
  <si>
    <r>
      <rPr>
        <sz val="11"/>
        <color theme="1"/>
        <rFont val="宋体"/>
        <charset val="134"/>
      </rPr>
      <t>盐酸昂丹司琼注射液</t>
    </r>
  </si>
  <si>
    <r>
      <t>4ml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8mg</t>
    </r>
  </si>
  <si>
    <r>
      <rPr>
        <sz val="11"/>
        <color theme="1"/>
        <rFont val="宋体"/>
        <charset val="134"/>
      </rPr>
      <t>福安药业集团宁波天衡制药有限公司</t>
    </r>
  </si>
  <si>
    <r>
      <rPr>
        <sz val="11"/>
        <color theme="1"/>
        <rFont val="宋体"/>
        <charset val="134"/>
      </rPr>
      <t>地衣芽孢杆菌活菌胶囊</t>
    </r>
  </si>
  <si>
    <r>
      <t>0.25g*24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(2.5</t>
    </r>
    <r>
      <rPr>
        <sz val="11"/>
        <color theme="1"/>
        <rFont val="宋体"/>
        <charset val="134"/>
      </rPr>
      <t>亿活菌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</si>
  <si>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浙江京新药业股份有限公司</t>
    </r>
  </si>
  <si>
    <r>
      <rPr>
        <sz val="11"/>
        <color theme="1"/>
        <rFont val="宋体"/>
        <charset val="134"/>
      </rPr>
      <t>盐酸利多卡因胶浆</t>
    </r>
    <r>
      <rPr>
        <sz val="11"/>
        <color theme="1"/>
        <rFont val="Times New Roman"/>
        <charset val="134"/>
      </rPr>
      <t>(I)</t>
    </r>
  </si>
  <si>
    <r>
      <t>20g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0.4g</t>
    </r>
  </si>
  <si>
    <r>
      <rPr>
        <sz val="11"/>
        <color theme="1"/>
        <rFont val="宋体"/>
        <charset val="134"/>
      </rPr>
      <t>胶浆剂</t>
    </r>
  </si>
  <si>
    <r>
      <rPr>
        <sz val="11"/>
        <color theme="1"/>
        <rFont val="宋体"/>
        <charset val="134"/>
      </rPr>
      <t>邯郸康业制药有限公司</t>
    </r>
  </si>
  <si>
    <r>
      <t>0.1g*14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</si>
  <si>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上海上药中西制药有限公司</t>
    </r>
  </si>
  <si>
    <r>
      <rPr>
        <sz val="11"/>
        <color theme="1"/>
        <rFont val="宋体"/>
        <charset val="134"/>
      </rPr>
      <t>注射用尿促性素</t>
    </r>
  </si>
  <si>
    <r>
      <t>75</t>
    </r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</si>
  <si>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丽珠集团丽珠制药厂</t>
    </r>
  </si>
  <si>
    <r>
      <rPr>
        <sz val="11"/>
        <color theme="1"/>
        <rFont val="宋体"/>
        <charset val="134"/>
      </rPr>
      <t>外用重组牛碱性成纤维细胞生长因子</t>
    </r>
  </si>
  <si>
    <r>
      <t>3.5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IU</t>
    </r>
  </si>
  <si>
    <r>
      <rPr>
        <sz val="11"/>
        <color theme="1"/>
        <rFont val="宋体"/>
        <charset val="134"/>
      </rPr>
      <t>粉剂</t>
    </r>
  </si>
  <si>
    <r>
      <rPr>
        <sz val="11"/>
        <color theme="1"/>
        <rFont val="宋体"/>
        <charset val="134"/>
      </rPr>
      <t>复方消化酶胶囊</t>
    </r>
  </si>
  <si>
    <r>
      <t>20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</si>
  <si>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广东星昊药业有限公司</t>
    </r>
  </si>
  <si>
    <r>
      <rPr>
        <sz val="11"/>
        <color theme="1"/>
        <rFont val="宋体"/>
        <charset val="134"/>
      </rPr>
      <t>人干扰素</t>
    </r>
    <r>
      <rPr>
        <sz val="11"/>
        <color theme="1"/>
        <rFont val="Times New Roman"/>
        <charset val="134"/>
      </rPr>
      <t>a2b</t>
    </r>
    <r>
      <rPr>
        <sz val="11"/>
        <color theme="1"/>
        <rFont val="宋体"/>
        <charset val="134"/>
      </rPr>
      <t>注射液</t>
    </r>
  </si>
  <si>
    <r>
      <t>500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IU</t>
    </r>
  </si>
  <si>
    <r>
      <rPr>
        <sz val="11"/>
        <color theme="1"/>
        <rFont val="宋体"/>
        <charset val="134"/>
      </rPr>
      <t>长春海伯尔生物技术有限责任公司</t>
    </r>
  </si>
  <si>
    <r>
      <rPr>
        <sz val="11"/>
        <color theme="1"/>
        <rFont val="宋体"/>
        <charset val="134"/>
      </rPr>
      <t>胞磷胆碱钠片</t>
    </r>
  </si>
  <si>
    <r>
      <rPr>
        <sz val="11"/>
        <color theme="1"/>
        <rFont val="宋体"/>
        <charset val="134"/>
      </rPr>
      <t>华润双鹤利民药业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济南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</si>
  <si>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曲安奈德益康唑乳膏</t>
    </r>
  </si>
  <si>
    <r>
      <t>20</t>
    </r>
    <r>
      <rPr>
        <sz val="11"/>
        <color theme="1"/>
        <rFont val="宋体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</si>
  <si>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永信药品工业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昆山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</si>
  <si>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丙戊酸钠片</t>
    </r>
  </si>
  <si>
    <r>
      <t>0.2g*100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</si>
  <si>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湖南省湘中制药有限公司</t>
    </r>
  </si>
  <si>
    <r>
      <rPr>
        <sz val="11"/>
        <color theme="1"/>
        <rFont val="宋体"/>
        <charset val="134"/>
      </rPr>
      <t>芪胶升白胶囊</t>
    </r>
  </si>
  <si>
    <r>
      <t>0.5g*36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</si>
  <si>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控释胶囊</t>
    </r>
  </si>
  <si>
    <r>
      <rPr>
        <sz val="11"/>
        <color theme="1"/>
        <rFont val="宋体"/>
        <charset val="134"/>
      </rPr>
      <t>贵州汉方制药</t>
    </r>
  </si>
  <si>
    <r>
      <t>50ml:2.5g(</t>
    </r>
    <r>
      <rPr>
        <sz val="11"/>
        <color theme="1"/>
        <rFont val="宋体"/>
        <charset val="134"/>
      </rPr>
      <t>直立式输液袋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</si>
  <si>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浙江国镜药业</t>
    </r>
  </si>
  <si>
    <r>
      <rPr>
        <sz val="11"/>
        <color theme="1"/>
        <rFont val="宋体"/>
        <charset val="134"/>
      </rPr>
      <t>连花清瘟颗粒</t>
    </r>
  </si>
  <si>
    <r>
      <t>6g*10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</si>
  <si>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北京以岭药业有限公司</t>
    </r>
  </si>
  <si>
    <r>
      <rPr>
        <sz val="11"/>
        <color theme="1"/>
        <rFont val="宋体"/>
        <charset val="134"/>
      </rPr>
      <t>甲磺酸阿帕替尼片</t>
    </r>
  </si>
  <si>
    <r>
      <t>0.25g*10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</si>
  <si>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雌二醇片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雌二醇地屈孕酮片</t>
    </r>
  </si>
  <si>
    <r>
      <t>1mg/1mg</t>
    </r>
    <r>
      <rPr>
        <sz val="11"/>
        <color theme="1"/>
        <rFont val="宋体"/>
        <charset val="134"/>
      </rPr>
      <t>﹢</t>
    </r>
    <r>
      <rPr>
        <sz val="11"/>
        <color theme="1"/>
        <rFont val="Times New Roman"/>
        <charset val="134"/>
      </rPr>
      <t>10mg*28</t>
    </r>
    <r>
      <rPr>
        <sz val="11"/>
        <color theme="1"/>
        <rFont val="宋体"/>
        <charset val="134"/>
      </rPr>
      <t>片</t>
    </r>
  </si>
  <si>
    <t>Abbott Biologicals B.V.</t>
  </si>
  <si>
    <r>
      <rPr>
        <sz val="11"/>
        <color theme="1"/>
        <rFont val="宋体"/>
        <charset val="134"/>
      </rPr>
      <t>金刚藤颗粒</t>
    </r>
  </si>
  <si>
    <r>
      <t>7g*12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</si>
  <si>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广西润达制药股份有限公司</t>
    </r>
  </si>
  <si>
    <r>
      <rPr>
        <sz val="11"/>
        <color theme="1"/>
        <rFont val="宋体"/>
        <charset val="134"/>
      </rPr>
      <t>通窍鼻炎颗粒</t>
    </r>
  </si>
  <si>
    <r>
      <rPr>
        <sz val="11"/>
        <color theme="1"/>
        <rFont val="宋体"/>
        <charset val="134"/>
      </rPr>
      <t>四川川大华西药业股份有限公司</t>
    </r>
  </si>
  <si>
    <r>
      <rPr>
        <sz val="11"/>
        <color theme="1"/>
        <rFont val="宋体"/>
        <charset val="134"/>
      </rPr>
      <t>依托咪酯乳状注射液</t>
    </r>
  </si>
  <si>
    <r>
      <t>10ml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20mg</t>
    </r>
  </si>
  <si>
    <r>
      <rPr>
        <sz val="11"/>
        <color theme="1"/>
        <rFont val="宋体"/>
        <charset val="134"/>
      </rPr>
      <t>注射用重组人</t>
    </r>
    <r>
      <rPr>
        <sz val="11"/>
        <color theme="1"/>
        <rFont val="Times New Roman"/>
        <charset val="134"/>
      </rPr>
      <t>II</t>
    </r>
    <r>
      <rPr>
        <sz val="11"/>
        <color theme="1"/>
        <rFont val="宋体"/>
        <charset val="134"/>
      </rPr>
      <t>型肿瘤坏死因子受体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抗体融合蛋白</t>
    </r>
  </si>
  <si>
    <t>12.5mg</t>
  </si>
  <si>
    <r>
      <rPr>
        <sz val="11"/>
        <color theme="1"/>
        <rFont val="宋体"/>
        <charset val="134"/>
      </rPr>
      <t>三生国健药业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上海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股份有限公司</t>
    </r>
  </si>
  <si>
    <r>
      <rPr>
        <sz val="11"/>
        <color theme="1"/>
        <rFont val="宋体"/>
        <charset val="134"/>
      </rPr>
      <t>盐酸厄洛替尼片</t>
    </r>
  </si>
  <si>
    <r>
      <t>150mg*7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</si>
  <si>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甲苯磺酸索拉非尼片</t>
    </r>
  </si>
  <si>
    <r>
      <t>0.2g*60</t>
    </r>
    <r>
      <rPr>
        <sz val="11"/>
        <color theme="1"/>
        <rFont val="宋体"/>
        <charset val="134"/>
      </rPr>
      <t>片</t>
    </r>
  </si>
  <si>
    <t>Bayer Pharma AG</t>
  </si>
  <si>
    <r>
      <rPr>
        <sz val="11"/>
        <color theme="1"/>
        <rFont val="宋体"/>
        <charset val="134"/>
      </rPr>
      <t>神农镇痛膏</t>
    </r>
  </si>
  <si>
    <r>
      <t>(9.5cm*11.6cm)*5</t>
    </r>
    <r>
      <rPr>
        <sz val="11"/>
        <color theme="1"/>
        <rFont val="宋体"/>
        <charset val="134"/>
      </rPr>
      <t>贴</t>
    </r>
  </si>
  <si>
    <r>
      <rPr>
        <sz val="11"/>
        <color theme="1"/>
        <rFont val="宋体"/>
        <charset val="134"/>
      </rPr>
      <t>贴剂</t>
    </r>
  </si>
  <si>
    <r>
      <rPr>
        <sz val="11"/>
        <color theme="1"/>
        <rFont val="宋体"/>
        <charset val="134"/>
      </rPr>
      <t>布地奈德福莫特罗粉吸入剂</t>
    </r>
  </si>
  <si>
    <r>
      <t>320ug/9ug/</t>
    </r>
    <r>
      <rPr>
        <sz val="11"/>
        <color theme="1"/>
        <rFont val="宋体"/>
        <charset val="134"/>
      </rPr>
      <t>吸，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吸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</si>
  <si>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瑞典</t>
    </r>
    <r>
      <rPr>
        <sz val="11"/>
        <color theme="1"/>
        <rFont val="Times New Roman"/>
        <charset val="134"/>
      </rPr>
      <t>AstraZeneca AB</t>
    </r>
  </si>
  <si>
    <r>
      <rPr>
        <sz val="11"/>
        <color theme="1"/>
        <rFont val="宋体"/>
        <charset val="134"/>
      </rPr>
      <t>盐酸左西替利嗪口服溶液</t>
    </r>
  </si>
  <si>
    <r>
      <t>10ml*10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</si>
  <si>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地奈德乳膏</t>
    </r>
  </si>
  <si>
    <r>
      <t>0.05%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15g/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</si>
  <si>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人血白蛋白</t>
    </r>
  </si>
  <si>
    <r>
      <t>5g/</t>
    </r>
    <r>
      <rPr>
        <sz val="11"/>
        <color theme="1"/>
        <rFont val="宋体"/>
        <charset val="134"/>
      </rPr>
      <t>瓶</t>
    </r>
    <r>
      <rPr>
        <sz val="11"/>
        <color theme="1"/>
        <rFont val="Times New Roman"/>
        <charset val="134"/>
      </rPr>
      <t>(20%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25ml)</t>
    </r>
  </si>
  <si>
    <r>
      <rPr>
        <sz val="11"/>
        <color theme="1"/>
        <rFont val="宋体"/>
        <charset val="134"/>
      </rPr>
      <t>绿十字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中国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生物制品有限公司</t>
    </r>
  </si>
  <si>
    <r>
      <rPr>
        <sz val="11"/>
        <color theme="1"/>
        <rFont val="宋体"/>
        <charset val="134"/>
      </rPr>
      <t>托珠单抗注射液</t>
    </r>
  </si>
  <si>
    <r>
      <t>4ml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80mg</t>
    </r>
  </si>
  <si>
    <r>
      <rPr>
        <sz val="11"/>
        <color theme="1"/>
        <rFont val="宋体"/>
        <charset val="134"/>
      </rPr>
      <t>日本</t>
    </r>
    <r>
      <rPr>
        <sz val="11"/>
        <color theme="1"/>
        <rFont val="Times New Roman"/>
        <charset val="134"/>
      </rPr>
      <t>Chugai Pharma Manufacturing Co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Ltd</t>
    </r>
  </si>
  <si>
    <r>
      <rPr>
        <sz val="11"/>
        <color theme="1"/>
        <rFont val="宋体"/>
        <charset val="134"/>
      </rPr>
      <t>来那度胺胶囊</t>
    </r>
  </si>
  <si>
    <r>
      <t>25mg*21</t>
    </r>
    <r>
      <rPr>
        <sz val="11"/>
        <color theme="1"/>
        <rFont val="宋体"/>
        <charset val="134"/>
      </rPr>
      <t>粒</t>
    </r>
  </si>
  <si>
    <t>Celgene International Ssrl</t>
  </si>
  <si>
    <r>
      <rPr>
        <sz val="11"/>
        <color theme="1"/>
        <rFont val="宋体"/>
        <charset val="134"/>
      </rPr>
      <t>地西泮片</t>
    </r>
  </si>
  <si>
    <r>
      <t>2.5mg*20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</si>
  <si>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甲磺酸奥希替尼片</t>
    </r>
  </si>
  <si>
    <r>
      <t>80mg*30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</si>
  <si>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更昔洛韦胶囊</t>
    </r>
  </si>
  <si>
    <r>
      <t>0.25g*36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</si>
  <si>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氯化钠注射液（</t>
    </r>
    <r>
      <rPr>
        <sz val="11"/>
        <color theme="1"/>
        <rFont val="Times New Roman"/>
        <charset val="134"/>
      </rPr>
      <t>0.9%</t>
    </r>
    <r>
      <rPr>
        <sz val="11"/>
        <color theme="1"/>
        <rFont val="宋体"/>
        <charset val="134"/>
      </rPr>
      <t>）非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膜</t>
    </r>
  </si>
  <si>
    <r>
      <t>500ml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4.5g</t>
    </r>
    <r>
      <rPr>
        <sz val="11"/>
        <color theme="1"/>
        <rFont val="宋体"/>
        <charset val="134"/>
      </rPr>
      <t>（非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膜）</t>
    </r>
  </si>
  <si>
    <r>
      <rPr>
        <sz val="11"/>
        <color theme="1"/>
        <rFont val="宋体"/>
        <charset val="134"/>
      </rPr>
      <t>注射用硝普钠</t>
    </r>
  </si>
  <si>
    <r>
      <rPr>
        <sz val="11"/>
        <color theme="1"/>
        <rFont val="宋体"/>
        <charset val="134"/>
      </rPr>
      <t>悦康药业集团有限公司</t>
    </r>
  </si>
  <si>
    <r>
      <rPr>
        <sz val="11"/>
        <color theme="1"/>
        <rFont val="宋体"/>
        <charset val="134"/>
      </rPr>
      <t>氯霉素滴眼液</t>
    </r>
  </si>
  <si>
    <t>8ml:20mg</t>
  </si>
  <si>
    <r>
      <rPr>
        <sz val="11"/>
        <color theme="1"/>
        <rFont val="宋体"/>
        <charset val="134"/>
      </rPr>
      <t>碳酸司维拉姆片</t>
    </r>
  </si>
  <si>
    <r>
      <t>0.8g*30</t>
    </r>
    <r>
      <rPr>
        <sz val="11"/>
        <color theme="1"/>
        <rFont val="宋体"/>
        <charset val="134"/>
      </rPr>
      <t>片</t>
    </r>
  </si>
  <si>
    <r>
      <t>150ug/0.6ml</t>
    </r>
    <r>
      <rPr>
        <sz val="11"/>
        <color theme="1"/>
        <rFont val="宋体"/>
        <charset val="134"/>
      </rPr>
      <t>预充式注射器</t>
    </r>
  </si>
  <si>
    <r>
      <rPr>
        <sz val="11"/>
        <color theme="1"/>
        <rFont val="宋体"/>
        <charset val="134"/>
      </rPr>
      <t>北京四环生物制药有限公司</t>
    </r>
  </si>
  <si>
    <r>
      <rPr>
        <sz val="11"/>
        <color theme="1"/>
        <rFont val="宋体"/>
        <charset val="134"/>
      </rPr>
      <t>注射用紫杉醇脂质体</t>
    </r>
  </si>
  <si>
    <t>30mg</t>
  </si>
  <si>
    <r>
      <rPr>
        <sz val="11"/>
        <color theme="1"/>
        <rFont val="宋体"/>
        <charset val="134"/>
      </rPr>
      <t>南京绿叶制药有限公司</t>
    </r>
  </si>
  <si>
    <r>
      <rPr>
        <sz val="11"/>
        <color theme="1"/>
        <rFont val="宋体"/>
        <charset val="134"/>
      </rPr>
      <t>布地奈德鼻喷雾剂</t>
    </r>
  </si>
  <si>
    <r>
      <t>64ug/</t>
    </r>
    <r>
      <rPr>
        <sz val="11"/>
        <color theme="1"/>
        <rFont val="宋体"/>
        <charset val="134"/>
      </rPr>
      <t>喷（</t>
    </r>
    <r>
      <rPr>
        <sz val="11"/>
        <color theme="1"/>
        <rFont val="Times New Roman"/>
        <charset val="134"/>
      </rPr>
      <t>1.28mg/ml)*120</t>
    </r>
    <r>
      <rPr>
        <sz val="11"/>
        <color theme="1"/>
        <rFont val="宋体"/>
        <charset val="134"/>
      </rPr>
      <t>喷</t>
    </r>
  </si>
  <si>
    <r>
      <rPr>
        <sz val="11"/>
        <color theme="1"/>
        <rFont val="宋体"/>
        <charset val="134"/>
      </rPr>
      <t>谷维素片</t>
    </r>
  </si>
  <si>
    <r>
      <rPr>
        <sz val="11"/>
        <color theme="1"/>
        <rFont val="宋体"/>
        <charset val="134"/>
      </rPr>
      <t>杭州益品新五丰药业有限公司</t>
    </r>
  </si>
  <si>
    <r>
      <rPr>
        <sz val="11"/>
        <color theme="1"/>
        <rFont val="宋体"/>
        <charset val="134"/>
      </rPr>
      <t>尼洛替尼胶囊</t>
    </r>
  </si>
  <si>
    <r>
      <t>150mg*120</t>
    </r>
    <r>
      <rPr>
        <sz val="11"/>
        <color theme="1"/>
        <rFont val="宋体"/>
        <charset val="134"/>
      </rPr>
      <t>粒</t>
    </r>
  </si>
  <si>
    <t>Novartis Pharma Stein AG</t>
  </si>
  <si>
    <r>
      <rPr>
        <sz val="11"/>
        <color theme="1"/>
        <rFont val="宋体"/>
        <charset val="134"/>
      </rPr>
      <t>碘解磷定针</t>
    </r>
  </si>
  <si>
    <r>
      <t>20ml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0.5g</t>
    </r>
  </si>
  <si>
    <r>
      <rPr>
        <sz val="11"/>
        <color theme="1"/>
        <rFont val="宋体"/>
        <charset val="134"/>
      </rPr>
      <t>信合援生制药股份有限公司</t>
    </r>
  </si>
  <si>
    <r>
      <rPr>
        <sz val="11"/>
        <color theme="1"/>
        <rFont val="宋体"/>
        <charset val="134"/>
      </rPr>
      <t>盐酸美金刚片</t>
    </r>
  </si>
  <si>
    <r>
      <t>10mg*28</t>
    </r>
    <r>
      <rPr>
        <sz val="11"/>
        <color theme="1"/>
        <rFont val="宋体"/>
        <charset val="134"/>
      </rPr>
      <t>片</t>
    </r>
  </si>
  <si>
    <t>Rottendorf Pharma Gmbh</t>
  </si>
  <si>
    <r>
      <rPr>
        <sz val="11"/>
        <color theme="1"/>
        <rFont val="宋体"/>
        <charset val="134"/>
      </rPr>
      <t>美沙拉嗪肠溶片</t>
    </r>
  </si>
  <si>
    <r>
      <t>0.4g*24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</si>
  <si>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恒诚制药集团淮南有限公司</t>
    </r>
  </si>
  <si>
    <r>
      <rPr>
        <sz val="11"/>
        <color theme="1"/>
        <rFont val="宋体"/>
        <charset val="134"/>
      </rPr>
      <t>瑞戈非尼片</t>
    </r>
  </si>
  <si>
    <r>
      <t>40mg*28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</si>
  <si>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阿昔替尼片</t>
    </r>
  </si>
  <si>
    <r>
      <t>5mg*28</t>
    </r>
    <r>
      <rPr>
        <sz val="11"/>
        <color theme="1"/>
        <rFont val="宋体"/>
        <charset val="134"/>
      </rPr>
      <t>片</t>
    </r>
  </si>
  <si>
    <t>Pfizer Manufacturing Deutschland GmbH</t>
  </si>
  <si>
    <r>
      <rPr>
        <sz val="11"/>
        <color theme="1"/>
        <rFont val="宋体"/>
        <charset val="134"/>
      </rPr>
      <t>盐酸安罗替尼胶囊</t>
    </r>
  </si>
  <si>
    <t>12mg*7</t>
  </si>
  <si>
    <r>
      <rPr>
        <sz val="11"/>
        <color theme="1"/>
        <rFont val="宋体"/>
        <charset val="134"/>
      </rPr>
      <t>克唑替尼胶囊</t>
    </r>
  </si>
  <si>
    <t>0.25g*60</t>
  </si>
  <si>
    <r>
      <rPr>
        <sz val="11"/>
        <color theme="1"/>
        <rFont val="宋体"/>
        <charset val="134"/>
      </rPr>
      <t>培唑帕尼片</t>
    </r>
  </si>
  <si>
    <t>0.2g*30</t>
  </si>
  <si>
    <r>
      <rPr>
        <sz val="11"/>
        <color theme="1"/>
        <rFont val="宋体"/>
        <charset val="134"/>
      </rPr>
      <t>瑞士</t>
    </r>
    <r>
      <rPr>
        <sz val="11"/>
        <color theme="1"/>
        <rFont val="Times New Roman"/>
        <charset val="134"/>
      </rPr>
      <t>Novartis Pharma Schweiz AG</t>
    </r>
  </si>
  <si>
    <r>
      <rPr>
        <sz val="11"/>
        <color theme="1"/>
        <rFont val="宋体"/>
        <charset val="134"/>
      </rPr>
      <t>维莫非尼片</t>
    </r>
  </si>
  <si>
    <t>0.24g*56</t>
  </si>
  <si>
    <r>
      <rPr>
        <sz val="11"/>
        <color theme="1"/>
        <rFont val="宋体"/>
        <charset val="134"/>
      </rPr>
      <t>意大利</t>
    </r>
    <r>
      <rPr>
        <sz val="11"/>
        <color theme="1"/>
        <rFont val="Times New Roman"/>
        <charset val="134"/>
      </rPr>
      <t>Roche S.p.A.</t>
    </r>
  </si>
  <si>
    <r>
      <rPr>
        <sz val="11"/>
        <color theme="1"/>
        <rFont val="宋体"/>
        <charset val="134"/>
      </rPr>
      <t>伊布替尼胶囊</t>
    </r>
  </si>
  <si>
    <t>0.14g*90</t>
  </si>
  <si>
    <r>
      <rPr>
        <sz val="11"/>
        <color theme="1"/>
        <rFont val="宋体"/>
        <charset val="134"/>
      </rPr>
      <t>美国</t>
    </r>
    <r>
      <rPr>
        <sz val="11"/>
        <color theme="1"/>
        <rFont val="Times New Roman"/>
        <charset val="134"/>
      </rPr>
      <t>Catalent CTS LLC</t>
    </r>
  </si>
  <si>
    <r>
      <rPr>
        <sz val="11"/>
        <color theme="1"/>
        <rFont val="宋体"/>
        <charset val="134"/>
      </rPr>
      <t>枸橼酸伊沙佐米胶囊</t>
    </r>
  </si>
  <si>
    <t>4mg*3</t>
  </si>
  <si>
    <r>
      <rPr>
        <sz val="11"/>
        <color theme="1"/>
        <rFont val="宋体"/>
        <charset val="134"/>
      </rPr>
      <t>德国</t>
    </r>
    <r>
      <rPr>
        <sz val="11"/>
        <color theme="1"/>
        <rFont val="Times New Roman"/>
        <charset val="134"/>
      </rPr>
      <t>Haupt Pharma Amareg GmbH</t>
    </r>
  </si>
  <si>
    <r>
      <rPr>
        <sz val="11"/>
        <color theme="1"/>
        <rFont val="宋体"/>
        <charset val="134"/>
      </rPr>
      <t>注射用醋酸奥曲肽微球</t>
    </r>
  </si>
  <si>
    <r>
      <rPr>
        <sz val="11"/>
        <color theme="1"/>
        <rFont val="宋体"/>
        <charset val="134"/>
      </rPr>
      <t>奥地利山德士</t>
    </r>
    <r>
      <rPr>
        <sz val="11"/>
        <color theme="1"/>
        <rFont val="Times New Roman"/>
        <charset val="134"/>
      </rPr>
      <t>Sandoz GmbH</t>
    </r>
  </si>
  <si>
    <r>
      <rPr>
        <sz val="11"/>
        <color theme="1"/>
        <rFont val="宋体"/>
        <charset val="134"/>
      </rPr>
      <t>艾瑞昔布片</t>
    </r>
  </si>
  <si>
    <r>
      <t>0.1g*10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</si>
  <si>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罂粟乙碘油注射液</t>
    </r>
  </si>
  <si>
    <r>
      <t>10ml</t>
    </r>
    <r>
      <rPr>
        <sz val="11"/>
        <color theme="1"/>
        <rFont val="宋体"/>
        <charset val="134"/>
      </rPr>
      <t>（含碘</t>
    </r>
    <r>
      <rPr>
        <sz val="11"/>
        <color theme="1"/>
        <rFont val="Times New Roman"/>
        <charset val="134"/>
      </rPr>
      <t>I480mg/ml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</si>
  <si>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依维莫司片</t>
    </r>
  </si>
  <si>
    <r>
      <t>5mg*30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</si>
  <si>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吉非替尼片</t>
    </r>
  </si>
  <si>
    <r>
      <rPr>
        <sz val="11"/>
        <color theme="1"/>
        <rFont val="宋体"/>
        <charset val="134"/>
      </rPr>
      <t>齐鲁制药（海南）有限公司</t>
    </r>
  </si>
  <si>
    <r>
      <rPr>
        <sz val="11"/>
        <color theme="1"/>
        <rFont val="宋体"/>
        <charset val="134"/>
      </rPr>
      <t>重组人血管内皮抑制素注射液</t>
    </r>
  </si>
  <si>
    <r>
      <t>15mg/3ml/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</si>
  <si>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山东先声生物制药有限公司</t>
    </r>
  </si>
  <si>
    <r>
      <rPr>
        <sz val="11"/>
        <color theme="1"/>
        <rFont val="宋体"/>
        <charset val="134"/>
      </rPr>
      <t>注射用放线菌素</t>
    </r>
    <r>
      <rPr>
        <sz val="11"/>
        <color theme="1"/>
        <rFont val="Times New Roman"/>
        <charset val="134"/>
      </rPr>
      <t>D</t>
    </r>
  </si>
  <si>
    <r>
      <t>0.2mg/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</si>
  <si>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瀚晖制药有限公司</t>
    </r>
  </si>
  <si>
    <r>
      <rPr>
        <sz val="11"/>
        <color theme="1"/>
        <rFont val="宋体"/>
        <charset val="134"/>
      </rPr>
      <t>依折麦布片</t>
    </r>
  </si>
  <si>
    <r>
      <t>3mg*3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</si>
  <si>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马来酸麦角新碱注射液</t>
    </r>
  </si>
  <si>
    <t>1ml:0.2mg</t>
  </si>
  <si>
    <r>
      <rPr>
        <sz val="11"/>
        <color theme="1"/>
        <rFont val="宋体"/>
        <charset val="134"/>
      </rPr>
      <t>成都倍特药业有限公司</t>
    </r>
  </si>
  <si>
    <r>
      <rPr>
        <sz val="11"/>
        <color theme="1"/>
        <rFont val="宋体"/>
        <charset val="134"/>
      </rPr>
      <t>注射用卡铂</t>
    </r>
  </si>
  <si>
    <r>
      <rPr>
        <sz val="11"/>
        <color theme="1"/>
        <rFont val="宋体"/>
        <charset val="134"/>
      </rPr>
      <t>辅仁药业集团熙德隆肿瘤药品有限公司</t>
    </r>
  </si>
  <si>
    <t>Actavis Italy S.p.A</t>
  </si>
  <si>
    <r>
      <rPr>
        <sz val="11"/>
        <color theme="1"/>
        <rFont val="宋体"/>
        <charset val="134"/>
      </rPr>
      <t>那屈肝素钙注射液</t>
    </r>
  </si>
  <si>
    <t>0.4ml:4100AXaIU</t>
  </si>
  <si>
    <t>ASPEN Notre Dame de Bondeville</t>
  </si>
  <si>
    <r>
      <rPr>
        <sz val="11"/>
        <color theme="1"/>
        <rFont val="宋体"/>
        <charset val="134"/>
      </rPr>
      <t>美敏伪麻口服溶液</t>
    </r>
  </si>
  <si>
    <r>
      <t>100ml/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</si>
  <si>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天大药业（珠海）有限公司</t>
    </r>
  </si>
  <si>
    <r>
      <rPr>
        <sz val="11"/>
        <color theme="1"/>
        <rFont val="宋体"/>
        <charset val="134"/>
      </rPr>
      <t>他克莫司软膏</t>
    </r>
  </si>
  <si>
    <t>10g:3mg(0.03%)</t>
  </si>
  <si>
    <t>10g:10mg</t>
  </si>
  <si>
    <r>
      <rPr>
        <sz val="11"/>
        <color theme="1"/>
        <rFont val="宋体"/>
        <charset val="134"/>
      </rPr>
      <t>甲氨蝶呤注射液</t>
    </r>
  </si>
  <si>
    <t>1000mg/10ml</t>
  </si>
  <si>
    <t>Pfizer Australia Pty Ltd</t>
  </si>
  <si>
    <r>
      <rPr>
        <sz val="11"/>
        <color theme="1"/>
        <rFont val="宋体"/>
        <charset val="134"/>
      </rPr>
      <t>甲钴胺片</t>
    </r>
  </si>
  <si>
    <r>
      <t>0.5mg*60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</si>
  <si>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亚宝药业集团股份有限公司</t>
    </r>
  </si>
  <si>
    <r>
      <rPr>
        <sz val="11"/>
        <color theme="1"/>
        <rFont val="宋体"/>
        <charset val="134"/>
      </rPr>
      <t>依托泊苷注射液</t>
    </r>
  </si>
  <si>
    <t>0.1g/5ml</t>
  </si>
  <si>
    <r>
      <rPr>
        <sz val="11"/>
        <color theme="1"/>
        <rFont val="宋体"/>
        <charset val="134"/>
      </rPr>
      <t>注射用帕瑞昔布钠</t>
    </r>
  </si>
  <si>
    <r>
      <rPr>
        <sz val="11"/>
        <color theme="1"/>
        <rFont val="宋体"/>
        <charset val="134"/>
      </rPr>
      <t>红霉素软膏</t>
    </r>
  </si>
  <si>
    <r>
      <t>10g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</si>
  <si>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福元药业有限公司</t>
    </r>
  </si>
  <si>
    <r>
      <rPr>
        <sz val="11"/>
        <color theme="1"/>
        <rFont val="宋体"/>
        <charset val="134"/>
      </rPr>
      <t>克霉唑阴道片</t>
    </r>
  </si>
  <si>
    <r>
      <t>0.5g*3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</si>
  <si>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阴道栓</t>
    </r>
  </si>
  <si>
    <r>
      <rPr>
        <sz val="11"/>
        <color theme="1"/>
        <rFont val="宋体"/>
        <charset val="134"/>
      </rPr>
      <t>浙江圣博康药业有限公司</t>
    </r>
  </si>
  <si>
    <r>
      <t>10g/</t>
    </r>
    <r>
      <rPr>
        <sz val="11"/>
        <color theme="1"/>
        <rFont val="宋体"/>
        <charset val="134"/>
      </rPr>
      <t>瓶（</t>
    </r>
    <r>
      <rPr>
        <sz val="11"/>
        <color theme="1"/>
        <rFont val="Times New Roman"/>
        <charset val="134"/>
      </rPr>
      <t>20% 50ml</t>
    </r>
    <r>
      <rPr>
        <sz val="11"/>
        <color theme="1"/>
        <rFont val="宋体"/>
        <charset val="134"/>
      </rPr>
      <t>）</t>
    </r>
  </si>
  <si>
    <r>
      <t>10%</t>
    </r>
    <r>
      <rPr>
        <sz val="11"/>
        <color theme="1"/>
        <rFont val="宋体"/>
        <charset val="134"/>
      </rPr>
      <t>葡萄糖注射液（非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软袋）</t>
    </r>
  </si>
  <si>
    <r>
      <t>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5g</t>
    </r>
  </si>
  <si>
    <r>
      <rPr>
        <sz val="11"/>
        <color theme="1"/>
        <rFont val="宋体"/>
        <charset val="134"/>
      </rPr>
      <t>博雅生物制药集团股份有限公司</t>
    </r>
  </si>
  <si>
    <r>
      <rPr>
        <sz val="11"/>
        <color theme="1"/>
        <rFont val="宋体"/>
        <charset val="134"/>
      </rPr>
      <t>注射用盐酸博来霉素</t>
    </r>
  </si>
  <si>
    <r>
      <t>1.5</t>
    </r>
    <r>
      <rPr>
        <sz val="11"/>
        <color theme="1"/>
        <rFont val="宋体"/>
        <charset val="134"/>
      </rPr>
      <t>万博来霉素单位</t>
    </r>
  </si>
  <si>
    <r>
      <t>10ml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50mg</t>
    </r>
  </si>
  <si>
    <r>
      <rPr>
        <sz val="11"/>
        <color theme="1"/>
        <rFont val="宋体"/>
        <charset val="134"/>
      </rPr>
      <t>碘佛醇注射液</t>
    </r>
  </si>
  <si>
    <t>100ml:35g(I)</t>
  </si>
  <si>
    <r>
      <rPr>
        <sz val="11"/>
        <color theme="1"/>
        <rFont val="宋体"/>
        <charset val="134"/>
      </rPr>
      <t>吡贝地尔缓释片</t>
    </r>
  </si>
  <si>
    <r>
      <rPr>
        <sz val="11"/>
        <color theme="1"/>
        <rFont val="宋体"/>
        <charset val="134"/>
      </rPr>
      <t>法国施维雅</t>
    </r>
  </si>
  <si>
    <r>
      <rPr>
        <sz val="11"/>
        <color theme="1"/>
        <rFont val="宋体"/>
        <charset val="134"/>
      </rPr>
      <t>（旋盖）氯化钠注射液</t>
    </r>
    <r>
      <rPr>
        <sz val="11"/>
        <color theme="1"/>
        <rFont val="Times New Roman"/>
        <charset val="134"/>
      </rPr>
      <t>(0.9%)</t>
    </r>
  </si>
  <si>
    <r>
      <t>500ml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4.5g</t>
    </r>
  </si>
  <si>
    <r>
      <rPr>
        <sz val="11"/>
        <color theme="1"/>
        <rFont val="宋体"/>
        <charset val="134"/>
      </rPr>
      <t>氢溴酸西酞普兰片</t>
    </r>
  </si>
  <si>
    <r>
      <t>20mg*28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</si>
  <si>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甲磺酸伊马替尼胶囊</t>
    </r>
  </si>
  <si>
    <r>
      <t>100mg*60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</si>
  <si>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孟鲁司特钠片</t>
    </r>
  </si>
  <si>
    <r>
      <t>10mg* 5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</si>
  <si>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蒙脱石散</t>
    </r>
  </si>
  <si>
    <r>
      <t>3g*12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</si>
  <si>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浙江海力生制药有限公司</t>
    </r>
  </si>
  <si>
    <r>
      <t>150mg/12.5mg*14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</si>
  <si>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南京正大天晴制药有限公司</t>
    </r>
  </si>
  <si>
    <r>
      <t>250mg*30</t>
    </r>
    <r>
      <rPr>
        <sz val="11"/>
        <color theme="1"/>
        <rFont val="宋体"/>
        <charset val="134"/>
      </rPr>
      <t>片</t>
    </r>
  </si>
  <si>
    <r>
      <t>20mg*14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</si>
  <si>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恩替卡韦分散片</t>
    </r>
  </si>
  <si>
    <r>
      <t>0.5mg*21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</si>
  <si>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苏州东瑞制药</t>
    </r>
  </si>
  <si>
    <r>
      <t>75mg*14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</si>
  <si>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石药集团欧意药业有限公司</t>
    </r>
  </si>
  <si>
    <r>
      <rPr>
        <sz val="11"/>
        <color theme="1"/>
        <rFont val="宋体"/>
        <charset val="134"/>
      </rPr>
      <t>头孢呋辛酯片</t>
    </r>
  </si>
  <si>
    <r>
      <t>250mg*12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</si>
  <si>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国药集团致君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深圳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制药有限公司</t>
    </r>
  </si>
  <si>
    <r>
      <rPr>
        <sz val="11"/>
        <color theme="1"/>
        <rFont val="宋体"/>
        <charset val="134"/>
      </rPr>
      <t>盐酸氟西汀胶囊</t>
    </r>
  </si>
  <si>
    <r>
      <rPr>
        <sz val="11"/>
        <color theme="1"/>
        <rFont val="宋体"/>
        <charset val="134"/>
      </rPr>
      <t>马来酸吡咯替尼片</t>
    </r>
  </si>
  <si>
    <r>
      <t>80mg*14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</si>
  <si>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冻干人用狂犬病疫苗（</t>
    </r>
    <r>
      <rPr>
        <sz val="11"/>
        <color theme="1"/>
        <rFont val="Times New Roman"/>
        <charset val="134"/>
      </rPr>
      <t>Vero</t>
    </r>
    <r>
      <rPr>
        <sz val="11"/>
        <color theme="1"/>
        <rFont val="宋体"/>
        <charset val="134"/>
      </rPr>
      <t>细胞）单瓶包装</t>
    </r>
  </si>
  <si>
    <r>
      <t>1</t>
    </r>
    <r>
      <rPr>
        <sz val="11"/>
        <color theme="1"/>
        <rFont val="宋体"/>
        <charset val="134"/>
      </rPr>
      <t>剂量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支，复溶后为</t>
    </r>
    <r>
      <rPr>
        <sz val="11"/>
        <color theme="1"/>
        <rFont val="Times New Roman"/>
        <charset val="134"/>
      </rPr>
      <t>0.5ml</t>
    </r>
  </si>
  <si>
    <r>
      <rPr>
        <sz val="11"/>
        <color theme="1"/>
        <rFont val="宋体"/>
        <charset val="134"/>
      </rPr>
      <t>辽宁成大生物股份有限公司</t>
    </r>
  </si>
  <si>
    <r>
      <rPr>
        <sz val="11"/>
        <color theme="1"/>
        <rFont val="宋体"/>
        <charset val="134"/>
      </rPr>
      <t>复方氨基酸注射液</t>
    </r>
    <r>
      <rPr>
        <sz val="11"/>
        <color theme="1"/>
        <rFont val="Times New Roman"/>
        <charset val="134"/>
      </rPr>
      <t>(3AA)</t>
    </r>
  </si>
  <si>
    <r>
      <t>250ml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10.65g(</t>
    </r>
    <r>
      <rPr>
        <sz val="11"/>
        <color theme="1"/>
        <rFont val="宋体"/>
        <charset val="134"/>
      </rPr>
      <t>总氨基酸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</si>
  <si>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安徽丰原药业股份有限公司</t>
    </r>
  </si>
  <si>
    <r>
      <rPr>
        <sz val="11"/>
        <color theme="1"/>
        <rFont val="宋体"/>
        <charset val="134"/>
      </rPr>
      <t>阿莫西林胶囊</t>
    </r>
  </si>
  <si>
    <r>
      <t>0.25g*30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</si>
  <si>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聚乙二醇</t>
    </r>
    <r>
      <rPr>
        <sz val="11"/>
        <color theme="1"/>
        <rFont val="Times New Roman"/>
        <charset val="134"/>
      </rPr>
      <t>4000</t>
    </r>
    <r>
      <rPr>
        <sz val="11"/>
        <color theme="1"/>
        <rFont val="宋体"/>
        <charset val="134"/>
      </rPr>
      <t>散</t>
    </r>
  </si>
  <si>
    <r>
      <t>10g/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*10</t>
    </r>
    <r>
      <rPr>
        <sz val="11"/>
        <color theme="1"/>
        <rFont val="宋体"/>
        <charset val="134"/>
      </rPr>
      <t>袋</t>
    </r>
  </si>
  <si>
    <r>
      <t>0.4g*6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</si>
  <si>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吲达帕胺片</t>
    </r>
  </si>
  <si>
    <r>
      <rPr>
        <sz val="11"/>
        <color theme="1"/>
        <rFont val="宋体"/>
        <charset val="134"/>
      </rPr>
      <t>重庆药友制药有限责任公司</t>
    </r>
  </si>
  <si>
    <r>
      <rPr>
        <sz val="11"/>
        <color theme="1"/>
        <rFont val="宋体"/>
        <charset val="134"/>
      </rPr>
      <t>铝碳酸镁咀嚼片</t>
    </r>
  </si>
  <si>
    <r>
      <t>0.5g*24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</si>
  <si>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广东华润顺峰药业有限公司</t>
    </r>
  </si>
  <si>
    <r>
      <t>2mg*60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</si>
  <si>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四川海汇药业有限公司</t>
    </r>
  </si>
  <si>
    <r>
      <rPr>
        <sz val="11"/>
        <color theme="1"/>
        <rFont val="宋体"/>
        <charset val="134"/>
      </rPr>
      <t>美洛昔康片</t>
    </r>
  </si>
  <si>
    <r>
      <t>7.5mg*20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</si>
  <si>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盐酸特拉唑嗪胶囊</t>
    </r>
  </si>
  <si>
    <r>
      <t>2mg*48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</si>
  <si>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杨子江药业集团江苏制药股份有限公司</t>
    </r>
  </si>
  <si>
    <r>
      <rPr>
        <sz val="11"/>
        <color theme="1"/>
        <rFont val="宋体"/>
        <charset val="134"/>
      </rPr>
      <t>酒石酸托特罗定片</t>
    </r>
  </si>
  <si>
    <r>
      <t>2mg*14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</si>
  <si>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成都迪康药业股份有限公司</t>
    </r>
  </si>
  <si>
    <r>
      <rPr>
        <sz val="11"/>
        <color theme="1"/>
        <rFont val="宋体"/>
        <charset val="134"/>
      </rPr>
      <t>替吉奥胶囊</t>
    </r>
  </si>
  <si>
    <r>
      <t>20mg*42</t>
    </r>
    <r>
      <rPr>
        <sz val="11"/>
        <color theme="1"/>
        <rFont val="宋体"/>
        <charset val="134"/>
      </rPr>
      <t>粒</t>
    </r>
  </si>
  <si>
    <r>
      <t>1mg*14</t>
    </r>
    <r>
      <rPr>
        <sz val="11"/>
        <color theme="1"/>
        <rFont val="宋体"/>
        <charset val="134"/>
      </rPr>
      <t>片</t>
    </r>
  </si>
  <si>
    <t>Pfizer Limited</t>
  </si>
  <si>
    <r>
      <rPr>
        <sz val="11"/>
        <color theme="1"/>
        <rFont val="宋体"/>
        <charset val="134"/>
      </rPr>
      <t>醋酸阿比特龙片</t>
    </r>
  </si>
  <si>
    <t>250mg*120</t>
  </si>
  <si>
    <r>
      <rPr>
        <sz val="11"/>
        <color theme="1"/>
        <rFont val="宋体"/>
        <charset val="134"/>
      </rPr>
      <t>成都盛迪医药有限公司</t>
    </r>
  </si>
  <si>
    <r>
      <rPr>
        <sz val="11"/>
        <color theme="1"/>
        <rFont val="宋体"/>
        <charset val="134"/>
      </rPr>
      <t>盐酸曲美他嗪缓释片</t>
    </r>
  </si>
  <si>
    <r>
      <t>35mg*30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</si>
  <si>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深圳瀚宇药业股份有限公司</t>
    </r>
  </si>
  <si>
    <r>
      <rPr>
        <sz val="11"/>
        <color theme="1"/>
        <rFont val="宋体"/>
        <charset val="134"/>
      </rPr>
      <t>盐酸克林霉素胶囊</t>
    </r>
  </si>
  <si>
    <r>
      <t>0.15g*10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</si>
  <si>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浓氯化钠注射液（</t>
    </r>
    <r>
      <rPr>
        <sz val="11"/>
        <color theme="1"/>
        <rFont val="Times New Roman"/>
        <charset val="134"/>
      </rPr>
      <t>10%</t>
    </r>
    <r>
      <rPr>
        <sz val="11"/>
        <color theme="1"/>
        <rFont val="宋体"/>
        <charset val="134"/>
      </rPr>
      <t>）</t>
    </r>
  </si>
  <si>
    <r>
      <t>10ml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1g</t>
    </r>
  </si>
  <si>
    <r>
      <rPr>
        <sz val="11"/>
        <color theme="1"/>
        <rFont val="宋体"/>
        <charset val="134"/>
      </rPr>
      <t>帕妥珠单抗注射液</t>
    </r>
  </si>
  <si>
    <t>420mg</t>
  </si>
  <si>
    <r>
      <rPr>
        <sz val="11"/>
        <color theme="1"/>
        <rFont val="宋体"/>
        <charset val="134"/>
      </rPr>
      <t>呋喹替尼胶囊</t>
    </r>
  </si>
  <si>
    <r>
      <rPr>
        <sz val="11"/>
        <color theme="1"/>
        <rFont val="宋体"/>
        <charset val="134"/>
      </rPr>
      <t>和记黄埔医药（苏州）有限公司</t>
    </r>
  </si>
  <si>
    <r>
      <t>1mg*21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</si>
  <si>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利拉鲁肽注射液</t>
    </r>
  </si>
  <si>
    <r>
      <t>3ml:18mg(</t>
    </r>
    <r>
      <rPr>
        <sz val="11"/>
        <color theme="1"/>
        <rFont val="宋体"/>
        <charset val="134"/>
      </rPr>
      <t>预填充注射笔）</t>
    </r>
  </si>
  <si>
    <r>
      <rPr>
        <sz val="11"/>
        <color theme="1"/>
        <rFont val="宋体"/>
        <charset val="134"/>
      </rPr>
      <t>多种油脂肪乳注射液（</t>
    </r>
    <r>
      <rPr>
        <sz val="11"/>
        <color theme="1"/>
        <rFont val="Times New Roman"/>
        <charset val="134"/>
      </rPr>
      <t>C6-24)</t>
    </r>
  </si>
  <si>
    <r>
      <rPr>
        <sz val="11"/>
        <color theme="1"/>
        <rFont val="宋体"/>
        <charset val="134"/>
      </rPr>
      <t>信迪利单抗注射液</t>
    </r>
  </si>
  <si>
    <t>10ml:100mg</t>
  </si>
  <si>
    <r>
      <rPr>
        <sz val="11"/>
        <color theme="1"/>
        <rFont val="宋体"/>
        <charset val="134"/>
      </rPr>
      <t>信达生物制药（苏州）有限公司</t>
    </r>
  </si>
  <si>
    <r>
      <rPr>
        <sz val="11"/>
        <color theme="1"/>
        <rFont val="宋体"/>
        <charset val="134"/>
      </rPr>
      <t>他氟前列素滴眼液</t>
    </r>
  </si>
  <si>
    <t>0.0015%(2.5ml:37.5ug)</t>
  </si>
  <si>
    <r>
      <rPr>
        <sz val="11"/>
        <color theme="1"/>
        <rFont val="宋体"/>
        <charset val="134"/>
      </rPr>
      <t>参天制药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中国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</si>
  <si>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达格列净片</t>
    </r>
  </si>
  <si>
    <r>
      <rPr>
        <sz val="11"/>
        <color theme="1"/>
        <rFont val="宋体"/>
        <charset val="134"/>
      </rPr>
      <t>阿斯利康药业（中国）有限公司</t>
    </r>
  </si>
  <si>
    <r>
      <rPr>
        <sz val="11"/>
        <color theme="1"/>
        <rFont val="宋体"/>
        <charset val="134"/>
      </rPr>
      <t>茚达特罗格隆溴铵吸入粉雾剂</t>
    </r>
  </si>
  <si>
    <r>
      <t>110μg/50μg/</t>
    </r>
    <r>
      <rPr>
        <sz val="11"/>
        <color theme="1"/>
        <rFont val="宋体"/>
        <charset val="134"/>
      </rPr>
      <t>粒</t>
    </r>
    <r>
      <rPr>
        <sz val="11"/>
        <color theme="1"/>
        <rFont val="Times New Roman"/>
        <charset val="134"/>
      </rPr>
      <t>*30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</si>
  <si>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索磷布韦维帕他韦片</t>
    </r>
  </si>
  <si>
    <r>
      <t>400mg/100mg*28</t>
    </r>
    <r>
      <rPr>
        <sz val="11"/>
        <color theme="1"/>
        <rFont val="宋体"/>
        <charset val="134"/>
      </rPr>
      <t>片</t>
    </r>
  </si>
  <si>
    <t>Gilead Sciences Treland UC</t>
  </si>
  <si>
    <r>
      <rPr>
        <sz val="11"/>
        <color theme="1"/>
        <rFont val="宋体"/>
        <charset val="134"/>
      </rPr>
      <t>盐酸曲马多缓释片</t>
    </r>
  </si>
  <si>
    <t>Grunenthal GmbH</t>
  </si>
  <si>
    <r>
      <rPr>
        <sz val="11"/>
        <color theme="1"/>
        <rFont val="宋体"/>
        <charset val="134"/>
      </rPr>
      <t>地西泮注射液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</si>
  <si>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10mg</t>
    </r>
  </si>
  <si>
    <r>
      <rPr>
        <sz val="11"/>
        <color theme="1"/>
        <rFont val="宋体"/>
        <charset val="134"/>
      </rPr>
      <t>硫酸阿米卡星注射液</t>
    </r>
  </si>
  <si>
    <t>2ml:0.2g</t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</si>
  <si>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K1</t>
    </r>
    <r>
      <rPr>
        <sz val="11"/>
        <color theme="1"/>
        <rFont val="宋体"/>
        <charset val="134"/>
      </rPr>
      <t>注射液</t>
    </r>
  </si>
  <si>
    <r>
      <rPr>
        <sz val="11"/>
        <color theme="1"/>
        <rFont val="宋体"/>
        <charset val="134"/>
      </rPr>
      <t>江苏华阳制药有限公司</t>
    </r>
  </si>
  <si>
    <r>
      <rPr>
        <sz val="11"/>
        <color theme="1"/>
        <rFont val="宋体"/>
        <charset val="134"/>
      </rPr>
      <t>狂犬病人免疫球蛋白</t>
    </r>
  </si>
  <si>
    <r>
      <t>200IU/</t>
    </r>
    <r>
      <rPr>
        <sz val="11"/>
        <color theme="1"/>
        <rFont val="宋体"/>
        <charset val="134"/>
      </rPr>
      <t>瓶（</t>
    </r>
    <r>
      <rPr>
        <sz val="11"/>
        <color theme="1"/>
        <rFont val="Times New Roman"/>
        <charset val="134"/>
      </rPr>
      <t>100IU/ml,2ml)</t>
    </r>
  </si>
  <si>
    <r>
      <rPr>
        <sz val="11"/>
        <color theme="1"/>
        <rFont val="宋体"/>
        <charset val="134"/>
      </rPr>
      <t>罗沙司他胶囊</t>
    </r>
  </si>
  <si>
    <r>
      <t>20mg*3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</si>
  <si>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珐博进（中国）医药技术开发有限公司</t>
    </r>
  </si>
  <si>
    <r>
      <t>50mg*3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</si>
  <si>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注射用青霉素钠</t>
    </r>
  </si>
  <si>
    <r>
      <t>160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U(0.96g)</t>
    </r>
  </si>
  <si>
    <r>
      <t>10mg*30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</si>
  <si>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聚乙二醇干扰素</t>
    </r>
    <r>
      <rPr>
        <sz val="11"/>
        <color theme="1"/>
        <rFont val="Times New Roman"/>
        <charset val="134"/>
      </rPr>
      <t>α-2b</t>
    </r>
    <r>
      <rPr>
        <sz val="11"/>
        <color theme="1"/>
        <rFont val="宋体"/>
        <charset val="134"/>
      </rPr>
      <t>注射液</t>
    </r>
  </si>
  <si>
    <r>
      <t>180ug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66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U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/0.5ml/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预充式）</t>
    </r>
  </si>
  <si>
    <r>
      <rPr>
        <sz val="11"/>
        <color theme="1"/>
        <rFont val="宋体"/>
        <charset val="134"/>
      </rPr>
      <t>厦门特宝生物工程股份有限公司</t>
    </r>
  </si>
  <si>
    <r>
      <rPr>
        <sz val="11"/>
        <color theme="1"/>
        <rFont val="宋体"/>
        <charset val="134"/>
      </rPr>
      <t>葡萄糖酸钙注射液</t>
    </r>
  </si>
  <si>
    <r>
      <t>10mL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1g</t>
    </r>
  </si>
  <si>
    <r>
      <rPr>
        <sz val="11"/>
        <color theme="1"/>
        <rFont val="宋体"/>
        <charset val="134"/>
      </rPr>
      <t>氟尿嘧啶注射液</t>
    </r>
  </si>
  <si>
    <r>
      <rPr>
        <sz val="11"/>
        <color theme="1"/>
        <rFont val="宋体"/>
        <charset val="134"/>
      </rPr>
      <t>西南药业股份有限公司</t>
    </r>
  </si>
  <si>
    <r>
      <rPr>
        <sz val="11"/>
        <color theme="1"/>
        <rFont val="宋体"/>
        <charset val="134"/>
      </rPr>
      <t>复方托吡卡胺滴眼液</t>
    </r>
  </si>
  <si>
    <r>
      <t>1ml:</t>
    </r>
    <r>
      <rPr>
        <sz val="11"/>
        <color theme="1"/>
        <rFont val="宋体"/>
        <charset val="134"/>
      </rPr>
      <t>托吡卡胺</t>
    </r>
    <r>
      <rPr>
        <sz val="11"/>
        <color theme="1"/>
        <rFont val="Times New Roman"/>
        <charset val="134"/>
      </rPr>
      <t>5mg</t>
    </r>
    <r>
      <rPr>
        <sz val="11"/>
        <color theme="1"/>
        <rFont val="宋体"/>
        <charset val="134"/>
      </rPr>
      <t>，盐酸去氧肾上腺素</t>
    </r>
    <r>
      <rPr>
        <sz val="11"/>
        <color theme="1"/>
        <rFont val="Times New Roman"/>
        <charset val="134"/>
      </rPr>
      <t>5mg</t>
    </r>
  </si>
  <si>
    <r>
      <rPr>
        <sz val="11"/>
        <color theme="1"/>
        <rFont val="宋体"/>
        <charset val="134"/>
      </rPr>
      <t>复方氨酚甲麻口服液</t>
    </r>
  </si>
  <si>
    <r>
      <rPr>
        <sz val="11"/>
        <color theme="1"/>
        <rFont val="宋体"/>
        <charset val="134"/>
      </rPr>
      <t>盐酸罂粟碱注射液</t>
    </r>
  </si>
  <si>
    <r>
      <rPr>
        <sz val="11"/>
        <color theme="1"/>
        <rFont val="宋体"/>
        <charset val="134"/>
      </rPr>
      <t>成都倍特药业股份有限公司</t>
    </r>
  </si>
  <si>
    <r>
      <rPr>
        <sz val="11"/>
        <color theme="1"/>
        <rFont val="宋体"/>
        <charset val="134"/>
      </rPr>
      <t>阿那曲唑片</t>
    </r>
  </si>
  <si>
    <r>
      <t>1mg*28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</si>
  <si>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海南海灵化学制药有限公司</t>
    </r>
  </si>
  <si>
    <r>
      <rPr>
        <sz val="11"/>
        <color theme="1"/>
        <rFont val="宋体"/>
        <charset val="134"/>
      </rPr>
      <t>江苏万邦生化医药集团有限责任公司</t>
    </r>
  </si>
  <si>
    <r>
      <rPr>
        <sz val="11"/>
        <color theme="1"/>
        <rFont val="宋体"/>
        <charset val="134"/>
      </rPr>
      <t>杭州康恩贝制药有限公司</t>
    </r>
  </si>
  <si>
    <r>
      <rPr>
        <sz val="11"/>
        <color theme="1"/>
        <rFont val="宋体"/>
        <charset val="134"/>
      </rPr>
      <t>枸橼酸托法替布片</t>
    </r>
  </si>
  <si>
    <r>
      <rPr>
        <sz val="11"/>
        <color theme="1"/>
        <rFont val="宋体"/>
        <charset val="134"/>
      </rPr>
      <t>南京先声东元制药有限公司</t>
    </r>
  </si>
  <si>
    <r>
      <rPr>
        <sz val="11"/>
        <color theme="1"/>
        <rFont val="宋体"/>
        <charset val="134"/>
      </rPr>
      <t>卡托普利片</t>
    </r>
  </si>
  <si>
    <r>
      <t>25mg*100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</si>
  <si>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华中药业股份有限公司</t>
    </r>
  </si>
  <si>
    <r>
      <rPr>
        <sz val="11"/>
        <color theme="1"/>
        <rFont val="宋体"/>
        <charset val="134"/>
      </rPr>
      <t>注射用阿扎胞苷</t>
    </r>
  </si>
  <si>
    <r>
      <rPr>
        <sz val="11"/>
        <color theme="1"/>
        <rFont val="宋体"/>
        <charset val="134"/>
      </rPr>
      <t>克拉霉素片</t>
    </r>
  </si>
  <si>
    <r>
      <t>250mg*8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</si>
  <si>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浙江贝得药业有限公司</t>
    </r>
  </si>
  <si>
    <r>
      <t>0.2mg*20</t>
    </r>
    <r>
      <rPr>
        <sz val="11"/>
        <color theme="1"/>
        <rFont val="宋体"/>
        <charset val="134"/>
      </rPr>
      <t>粒</t>
    </r>
  </si>
  <si>
    <r>
      <t>0.2g*30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</si>
  <si>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硫酸氨基葡萄糖胶囊</t>
    </r>
  </si>
  <si>
    <r>
      <t>0.314g(0.25g</t>
    </r>
    <r>
      <rPr>
        <sz val="11"/>
        <color theme="1"/>
        <rFont val="宋体"/>
        <charset val="134"/>
      </rPr>
      <t>以硫酸氨基葡萄糖计）</t>
    </r>
    <r>
      <rPr>
        <sz val="11"/>
        <color theme="1"/>
        <rFont val="Times New Roman"/>
        <charset val="134"/>
      </rPr>
      <t>*24</t>
    </r>
    <r>
      <rPr>
        <sz val="11"/>
        <color theme="1"/>
        <rFont val="宋体"/>
        <charset val="134"/>
      </rPr>
      <t>粒</t>
    </r>
  </si>
  <si>
    <r>
      <t>1mg*84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</si>
  <si>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孟鲁司特钠咀嚼片</t>
    </r>
  </si>
  <si>
    <r>
      <t>4mg*14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</si>
  <si>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富马酸喹硫平片</t>
    </r>
  </si>
  <si>
    <r>
      <rPr>
        <sz val="11"/>
        <color theme="1"/>
        <rFont val="宋体"/>
        <charset val="134"/>
      </rPr>
      <t>合肥英太制药有限公司</t>
    </r>
  </si>
  <si>
    <r>
      <rPr>
        <sz val="11"/>
        <color theme="1"/>
        <rFont val="宋体"/>
        <charset val="134"/>
      </rPr>
      <t>缬沙坦片</t>
    </r>
  </si>
  <si>
    <r>
      <rPr>
        <sz val="11"/>
        <color theme="1"/>
        <rFont val="宋体"/>
        <charset val="134"/>
      </rPr>
      <t>浙江华海药业股份有限公司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</si>
  <si>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B6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</si>
  <si>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头孢克洛胶囊</t>
    </r>
  </si>
  <si>
    <r>
      <t>0.25g*12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</si>
  <si>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苏州中化药品工业有限公司</t>
    </r>
  </si>
  <si>
    <r>
      <rPr>
        <sz val="11"/>
        <color theme="1"/>
        <rFont val="宋体"/>
        <charset val="134"/>
      </rPr>
      <t>头孢地尼胶囊</t>
    </r>
  </si>
  <si>
    <r>
      <rPr>
        <sz val="11"/>
        <color theme="1"/>
        <rFont val="宋体"/>
        <charset val="134"/>
      </rPr>
      <t>石家庄四药有限公司</t>
    </r>
  </si>
  <si>
    <r>
      <rPr>
        <sz val="11"/>
        <color theme="1"/>
        <rFont val="宋体"/>
        <charset val="134"/>
      </rPr>
      <t>盐酸氨溴索分散片</t>
    </r>
  </si>
  <si>
    <r>
      <rPr>
        <sz val="11"/>
        <color theme="1"/>
        <rFont val="宋体"/>
        <charset val="134"/>
      </rPr>
      <t>山西仟源医药集团股份有限公司</t>
    </r>
  </si>
  <si>
    <r>
      <rPr>
        <sz val="11"/>
        <color theme="1"/>
        <rFont val="宋体"/>
        <charset val="134"/>
      </rPr>
      <t>环孢素滴眼液（Ⅱ</t>
    </r>
    <r>
      <rPr>
        <sz val="11"/>
        <color theme="1"/>
        <rFont val="Times New Roman"/>
        <charset val="134"/>
      </rPr>
      <t>)</t>
    </r>
  </si>
  <si>
    <r>
      <t>0.4ml:0.2mg(0.05%)*30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</si>
  <si>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盐酸二甲双胍缓释片</t>
    </r>
  </si>
  <si>
    <r>
      <t>0.5g*36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</si>
  <si>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南京亿华药业有限公司</t>
    </r>
  </si>
  <si>
    <r>
      <t>0.5mg*100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</si>
  <si>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湖南洞庭药业股份有限公司</t>
    </r>
  </si>
  <si>
    <r>
      <rPr>
        <sz val="11"/>
        <color theme="1"/>
        <rFont val="宋体"/>
        <charset val="134"/>
      </rPr>
      <t>布洛芬颗粒</t>
    </r>
  </si>
  <si>
    <r>
      <t>0.2g*12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</si>
  <si>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河北康芝制药有限公司</t>
    </r>
  </si>
  <si>
    <r>
      <t>5mg*14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</si>
  <si>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复方芦丁片</t>
    </r>
  </si>
  <si>
    <r>
      <t>100</t>
    </r>
    <r>
      <rPr>
        <sz val="11"/>
        <color theme="1"/>
        <rFont val="宋体"/>
        <charset val="134"/>
      </rPr>
      <t>片（芦丁</t>
    </r>
    <r>
      <rPr>
        <sz val="11"/>
        <color theme="1"/>
        <rFont val="Times New Roman"/>
        <charset val="134"/>
      </rPr>
      <t>20mg</t>
    </r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C50mg/</t>
    </r>
    <r>
      <rPr>
        <sz val="11"/>
        <color theme="1"/>
        <rFont val="宋体"/>
        <charset val="134"/>
      </rPr>
      <t>片）</t>
    </r>
  </si>
  <si>
    <r>
      <rPr>
        <sz val="11"/>
        <color theme="1"/>
        <rFont val="宋体"/>
        <charset val="134"/>
      </rPr>
      <t>宁波大红鹰药业股份有限公司</t>
    </r>
  </si>
  <si>
    <r>
      <rPr>
        <sz val="11"/>
        <color theme="1"/>
        <rFont val="宋体"/>
        <charset val="134"/>
      </rPr>
      <t>苯巴比妥片</t>
    </r>
  </si>
  <si>
    <r>
      <t>30mg*100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</si>
  <si>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上海上药信谊药厂有限公司</t>
    </r>
  </si>
  <si>
    <r>
      <rPr>
        <sz val="11"/>
        <color theme="1"/>
        <rFont val="宋体"/>
        <charset val="134"/>
      </rPr>
      <t>复方多黏菌素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软膏</t>
    </r>
  </si>
  <si>
    <r>
      <rPr>
        <sz val="11"/>
        <color theme="1"/>
        <rFont val="宋体"/>
        <charset val="134"/>
      </rPr>
      <t>浙江孚诺医药股份有限公司</t>
    </r>
  </si>
  <si>
    <r>
      <rPr>
        <sz val="11"/>
        <color theme="1"/>
        <rFont val="宋体"/>
        <charset val="134"/>
      </rPr>
      <t>艾拉莫德片</t>
    </r>
  </si>
  <si>
    <r>
      <t>25mg*14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</si>
  <si>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海南先声药业有限公司</t>
    </r>
  </si>
  <si>
    <r>
      <rPr>
        <sz val="11"/>
        <color theme="1"/>
        <rFont val="宋体"/>
        <charset val="134"/>
      </rPr>
      <t>加替沙星眼用凝胶</t>
    </r>
  </si>
  <si>
    <t>5g(0.3%)</t>
  </si>
  <si>
    <r>
      <rPr>
        <sz val="11"/>
        <color theme="1"/>
        <rFont val="宋体"/>
        <charset val="134"/>
      </rPr>
      <t>氨氯地平阿托伐他汀钙片</t>
    </r>
  </si>
  <si>
    <r>
      <t>5mg/20mg*7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</si>
  <si>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达比加群酯胶囊</t>
    </r>
  </si>
  <si>
    <r>
      <t>110mg*10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</si>
  <si>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上海勃林格殷格翰药业有限公司</t>
    </r>
  </si>
  <si>
    <r>
      <rPr>
        <sz val="11"/>
        <color theme="1"/>
        <rFont val="宋体"/>
        <charset val="134"/>
      </rPr>
      <t>肠内营养乳剂（</t>
    </r>
    <r>
      <rPr>
        <sz val="11"/>
        <color theme="1"/>
        <rFont val="Times New Roman"/>
        <charset val="134"/>
      </rPr>
      <t>TPF-T)</t>
    </r>
  </si>
  <si>
    <r>
      <t>200ml(</t>
    </r>
    <r>
      <rPr>
        <sz val="11"/>
        <color theme="1"/>
        <rFont val="宋体"/>
        <charset val="134"/>
      </rPr>
      <t>水果味）</t>
    </r>
  </si>
  <si>
    <r>
      <rPr>
        <sz val="11"/>
        <color theme="1"/>
        <rFont val="宋体"/>
        <charset val="134"/>
      </rPr>
      <t>利格列汀片</t>
    </r>
  </si>
  <si>
    <r>
      <rPr>
        <sz val="11"/>
        <color theme="1"/>
        <rFont val="宋体"/>
        <charset val="134"/>
      </rPr>
      <t>钆特酸葡胺注射液</t>
    </r>
  </si>
  <si>
    <t>15ml:5.654g</t>
  </si>
  <si>
    <r>
      <rPr>
        <sz val="11"/>
        <color theme="1"/>
        <rFont val="宋体"/>
        <charset val="134"/>
      </rPr>
      <t>肠内营养乳剂（</t>
    </r>
    <r>
      <rPr>
        <sz val="11"/>
        <color theme="1"/>
        <rFont val="Times New Roman"/>
        <charset val="134"/>
      </rPr>
      <t>TPF-D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</si>
  <si>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阿利沙坦酯片（信立坦）</t>
    </r>
  </si>
  <si>
    <r>
      <t>240mg*7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</si>
  <si>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深圳信立泰药业股份有限公司</t>
    </r>
  </si>
  <si>
    <r>
      <rPr>
        <sz val="11"/>
        <color theme="1"/>
        <rFont val="宋体"/>
        <charset val="134"/>
      </rPr>
      <t>重组人干扰素</t>
    </r>
    <r>
      <rPr>
        <sz val="11"/>
        <color theme="1"/>
        <rFont val="Times New Roman"/>
        <charset val="134"/>
      </rPr>
      <t>α2b</t>
    </r>
    <r>
      <rPr>
        <sz val="11"/>
        <color theme="1"/>
        <rFont val="宋体"/>
        <charset val="134"/>
      </rPr>
      <t>注射液</t>
    </r>
  </si>
  <si>
    <r>
      <t>0.3ml:300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IU</t>
    </r>
  </si>
  <si>
    <r>
      <rPr>
        <sz val="11"/>
        <color theme="1"/>
        <rFont val="宋体"/>
        <charset val="134"/>
      </rPr>
      <t>注射用尤瑞克林</t>
    </r>
  </si>
  <si>
    <r>
      <t>0.15PNA</t>
    </r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</si>
  <si>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广东天普生化医药股份有限公司</t>
    </r>
  </si>
  <si>
    <r>
      <rPr>
        <sz val="11"/>
        <color theme="1"/>
        <rFont val="宋体"/>
        <charset val="134"/>
      </rPr>
      <t>阿哌沙班片</t>
    </r>
  </si>
  <si>
    <r>
      <t>2.5mg*14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</si>
  <si>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羟乙基淀粉</t>
    </r>
    <r>
      <rPr>
        <sz val="11"/>
        <color theme="1"/>
        <rFont val="Times New Roman"/>
        <charset val="134"/>
      </rPr>
      <t>130/0.4</t>
    </r>
    <r>
      <rPr>
        <sz val="11"/>
        <color theme="1"/>
        <rFont val="宋体"/>
        <charset val="134"/>
      </rPr>
      <t>电解质注射液</t>
    </r>
  </si>
  <si>
    <r>
      <rPr>
        <sz val="11"/>
        <color theme="1"/>
        <rFont val="宋体"/>
        <charset val="134"/>
      </rPr>
      <t>依达拉奉右莰醇注射用浓溶液</t>
    </r>
  </si>
  <si>
    <r>
      <t>5ml:</t>
    </r>
    <r>
      <rPr>
        <sz val="11"/>
        <color theme="1"/>
        <rFont val="宋体"/>
        <charset val="134"/>
      </rPr>
      <t>依达拉奉</t>
    </r>
    <r>
      <rPr>
        <sz val="11"/>
        <color theme="1"/>
        <rFont val="Times New Roman"/>
        <charset val="134"/>
      </rPr>
      <t>10mg</t>
    </r>
    <r>
      <rPr>
        <sz val="11"/>
        <color theme="1"/>
        <rFont val="宋体"/>
        <charset val="134"/>
      </rPr>
      <t>与右莰醇</t>
    </r>
    <r>
      <rPr>
        <sz val="11"/>
        <color theme="1"/>
        <rFont val="Times New Roman"/>
        <charset val="134"/>
      </rPr>
      <t>2.5mg</t>
    </r>
  </si>
  <si>
    <r>
      <rPr>
        <sz val="11"/>
        <color theme="1"/>
        <rFont val="宋体"/>
        <charset val="134"/>
      </rPr>
      <t>乳酸钠林格注射液</t>
    </r>
  </si>
  <si>
    <r>
      <rPr>
        <sz val="11"/>
        <color theme="1"/>
        <rFont val="宋体"/>
        <charset val="134"/>
      </rPr>
      <t>熊去氧胆酸片</t>
    </r>
  </si>
  <si>
    <r>
      <t>0.25g*24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</si>
  <si>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武汉普元药业有限责任公司</t>
    </r>
  </si>
  <si>
    <r>
      <rPr>
        <sz val="11"/>
        <color theme="1"/>
        <rFont val="宋体"/>
        <charset val="134"/>
      </rPr>
      <t>复方</t>
    </r>
    <r>
      <rPr>
        <sz val="11"/>
        <color theme="1"/>
        <rFont val="Times New Roman"/>
        <charset val="134"/>
      </rPr>
      <t>α-</t>
    </r>
    <r>
      <rPr>
        <sz val="11"/>
        <color theme="1"/>
        <rFont val="宋体"/>
        <charset val="134"/>
      </rPr>
      <t>酮酸片</t>
    </r>
  </si>
  <si>
    <r>
      <t>0.63g*96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</si>
  <si>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河北天成药业股份有限公司</t>
    </r>
  </si>
  <si>
    <r>
      <rPr>
        <sz val="11"/>
        <color theme="1"/>
        <rFont val="宋体"/>
        <charset val="134"/>
      </rPr>
      <t>注射用重组人凝血因子Ⅸ</t>
    </r>
  </si>
  <si>
    <t>250IU</t>
  </si>
  <si>
    <t>Wyeth Farma S.A</t>
  </si>
  <si>
    <r>
      <rPr>
        <sz val="11"/>
        <color theme="1"/>
        <rFont val="宋体"/>
        <charset val="134"/>
      </rPr>
      <t>注射用重组人凝血因子Ⅷ</t>
    </r>
  </si>
  <si>
    <t>500IU</t>
  </si>
  <si>
    <r>
      <rPr>
        <sz val="11"/>
        <color theme="1"/>
        <rFont val="宋体"/>
        <charset val="134"/>
      </rPr>
      <t>江西山香药业有限公司</t>
    </r>
  </si>
  <si>
    <r>
      <rPr>
        <sz val="11"/>
        <color theme="1"/>
        <rFont val="宋体"/>
        <charset val="134"/>
      </rPr>
      <t>氨磺必利片</t>
    </r>
  </si>
  <si>
    <r>
      <t>0.2g*20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</si>
  <si>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厦门力卓药业有限公司</t>
    </r>
  </si>
  <si>
    <r>
      <rPr>
        <sz val="11"/>
        <color theme="1"/>
        <rFont val="宋体"/>
        <charset val="134"/>
      </rPr>
      <t>浙江尖锋药业有限公司</t>
    </r>
  </si>
  <si>
    <r>
      <rPr>
        <sz val="11"/>
        <color theme="1"/>
        <rFont val="宋体"/>
        <charset val="134"/>
      </rPr>
      <t>多索茶碱注射液</t>
    </r>
  </si>
  <si>
    <r>
      <t>10ml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0.1g</t>
    </r>
  </si>
  <si>
    <r>
      <rPr>
        <sz val="11"/>
        <color theme="1"/>
        <rFont val="宋体"/>
        <charset val="134"/>
      </rPr>
      <t>扬子江药业集团南京海陵药业有限公司</t>
    </r>
  </si>
  <si>
    <r>
      <rPr>
        <sz val="11"/>
        <color theme="1"/>
        <rFont val="宋体"/>
        <charset val="134"/>
      </rPr>
      <t>格列齐特缓释片</t>
    </r>
  </si>
  <si>
    <r>
      <t>30mg*60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</si>
  <si>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北京福元医药股份有限公司</t>
    </r>
  </si>
  <si>
    <r>
      <rPr>
        <sz val="11"/>
        <color theme="1"/>
        <rFont val="宋体"/>
        <charset val="134"/>
      </rPr>
      <t>枸橼酸莫沙必利片</t>
    </r>
  </si>
  <si>
    <r>
      <t>5mg*36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</si>
  <si>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鲁南贝特制药有限公司</t>
    </r>
  </si>
  <si>
    <r>
      <rPr>
        <sz val="11"/>
        <color theme="1"/>
        <rFont val="宋体"/>
        <charset val="134"/>
      </rPr>
      <t>瑞格列奈片</t>
    </r>
  </si>
  <si>
    <r>
      <t>1mg*30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</si>
  <si>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泮托拉唑钠肠溶片</t>
    </r>
  </si>
  <si>
    <r>
      <t>40mg*30</t>
    </r>
    <r>
      <rPr>
        <sz val="11"/>
        <color theme="1"/>
        <rFont val="宋体"/>
        <charset val="134"/>
      </rPr>
      <t>片</t>
    </r>
  </si>
  <si>
    <t>Aurobindo Pharma Limited</t>
  </si>
  <si>
    <r>
      <rPr>
        <sz val="11"/>
        <color theme="1"/>
        <rFont val="宋体"/>
        <charset val="134"/>
      </rPr>
      <t>培哚普利叔丁胺片</t>
    </r>
  </si>
  <si>
    <r>
      <t>4mg*21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</si>
  <si>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海思科制药（眉山）有限公司</t>
    </r>
  </si>
  <si>
    <r>
      <rPr>
        <sz val="11"/>
        <color theme="1"/>
        <rFont val="宋体"/>
        <charset val="134"/>
      </rPr>
      <t>羟苯磺酸钙胶囊</t>
    </r>
  </si>
  <si>
    <r>
      <t>0.5g*48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</si>
  <si>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宁夏康亚药业股份有限公司</t>
    </r>
  </si>
  <si>
    <r>
      <rPr>
        <sz val="11"/>
        <color theme="1"/>
        <rFont val="宋体"/>
        <charset val="134"/>
      </rPr>
      <t>替米沙坦片</t>
    </r>
  </si>
  <si>
    <r>
      <rPr>
        <sz val="11"/>
        <color theme="1"/>
        <rFont val="宋体"/>
        <charset val="134"/>
      </rPr>
      <t>北京博康健基因科技有限公司</t>
    </r>
  </si>
  <si>
    <r>
      <t>10ml:10mg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0.1%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</si>
  <si>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中山万汉制药有限公司</t>
    </r>
  </si>
  <si>
    <r>
      <t>0.4ml:1.2mg*15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</si>
  <si>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成都普什制药有限公司</t>
    </r>
  </si>
  <si>
    <r>
      <rPr>
        <sz val="11"/>
        <color theme="1"/>
        <rFont val="宋体"/>
        <charset val="134"/>
      </rPr>
      <t>注射用泮托拉唑钠</t>
    </r>
  </si>
  <si>
    <r>
      <rPr>
        <sz val="11"/>
        <color theme="1"/>
        <rFont val="宋体"/>
        <charset val="134"/>
      </rPr>
      <t>成都通德药业有限公司</t>
    </r>
  </si>
  <si>
    <r>
      <rPr>
        <sz val="11"/>
        <color theme="1"/>
        <rFont val="宋体"/>
        <charset val="134"/>
      </rPr>
      <t>盐酸度洛西汀肠溶胶囊</t>
    </r>
  </si>
  <si>
    <r>
      <rPr>
        <sz val="11"/>
        <color theme="1"/>
        <rFont val="宋体"/>
        <charset val="134"/>
      </rPr>
      <t>青岛百洋制药有限公司</t>
    </r>
  </si>
  <si>
    <r>
      <rPr>
        <sz val="11"/>
        <color theme="1"/>
        <rFont val="宋体"/>
        <charset val="134"/>
      </rPr>
      <t>洛索洛芬钠片</t>
    </r>
  </si>
  <si>
    <r>
      <t>60mg*36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</si>
  <si>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湖南九典制药股份有限公司</t>
    </r>
  </si>
  <si>
    <r>
      <rPr>
        <sz val="11"/>
        <color theme="1"/>
        <rFont val="宋体"/>
        <charset val="134"/>
      </rPr>
      <t>盐酸氨溴索注射液</t>
    </r>
  </si>
  <si>
    <t>2ml:15mg</t>
  </si>
  <si>
    <r>
      <rPr>
        <sz val="11"/>
        <color theme="1"/>
        <rFont val="宋体"/>
        <charset val="134"/>
      </rPr>
      <t>山东华鲁制药有限公司</t>
    </r>
  </si>
  <si>
    <r>
      <rPr>
        <sz val="11"/>
        <color theme="1"/>
        <rFont val="宋体"/>
        <charset val="134"/>
      </rPr>
      <t>左氧氟沙星片</t>
    </r>
  </si>
  <si>
    <r>
      <t>0.5g*28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</si>
  <si>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长春海悦药业股份有限公司</t>
    </r>
  </si>
  <si>
    <r>
      <rPr>
        <sz val="11"/>
        <color theme="1"/>
        <rFont val="宋体"/>
        <charset val="134"/>
      </rPr>
      <t>十一酸睾酮软胶囊</t>
    </r>
  </si>
  <si>
    <r>
      <t>40mg*24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</si>
  <si>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卡介菌多糖核酸注射液</t>
    </r>
  </si>
  <si>
    <r>
      <t>1ml</t>
    </r>
    <r>
      <rPr>
        <sz val="11"/>
        <color theme="1"/>
        <rFont val="宋体"/>
        <charset val="134"/>
      </rPr>
      <t>含卡介菌多糖</t>
    </r>
    <r>
      <rPr>
        <sz val="11"/>
        <color theme="1"/>
        <rFont val="Times New Roman"/>
        <charset val="134"/>
      </rPr>
      <t>0.35mg</t>
    </r>
  </si>
  <si>
    <r>
      <rPr>
        <sz val="11"/>
        <color theme="1"/>
        <rFont val="宋体"/>
        <charset val="134"/>
      </rPr>
      <t>陕西医药控股集团生物制品有限公司</t>
    </r>
  </si>
  <si>
    <r>
      <rPr>
        <sz val="11"/>
        <color theme="1"/>
        <rFont val="宋体"/>
        <charset val="134"/>
      </rPr>
      <t>拉米夫定片</t>
    </r>
  </si>
  <si>
    <r>
      <rPr>
        <sz val="11"/>
        <color theme="1"/>
        <rFont val="宋体"/>
        <charset val="134"/>
      </rPr>
      <t>福建广生堂药业股份有限公司</t>
    </r>
  </si>
  <si>
    <r>
      <rPr>
        <sz val="11"/>
        <color theme="1"/>
        <rFont val="宋体"/>
        <charset val="134"/>
      </rPr>
      <t>注射用伊尼妥单抗</t>
    </r>
  </si>
  <si>
    <r>
      <rPr>
        <sz val="11"/>
        <color theme="1"/>
        <rFont val="宋体"/>
        <charset val="134"/>
      </rPr>
      <t>利妥昔单抗注射液</t>
    </r>
  </si>
  <si>
    <t>100mg/10ml</t>
  </si>
  <si>
    <r>
      <rPr>
        <sz val="11"/>
        <color theme="1"/>
        <rFont val="宋体"/>
        <charset val="134"/>
      </rPr>
      <t>口服补液盐</t>
    </r>
    <r>
      <rPr>
        <sz val="11"/>
        <color theme="1"/>
        <rFont val="Times New Roman"/>
        <charset val="134"/>
      </rPr>
      <t>(III)</t>
    </r>
  </si>
  <si>
    <r>
      <t>5.125g*6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</si>
  <si>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厦门恩成制药有限公司</t>
    </r>
  </si>
  <si>
    <r>
      <rPr>
        <sz val="11"/>
        <color theme="1"/>
        <rFont val="宋体"/>
        <charset val="134"/>
      </rPr>
      <t>深圳市天道医药有限公司</t>
    </r>
  </si>
  <si>
    <r>
      <rPr>
        <sz val="11"/>
        <color theme="1"/>
        <rFont val="宋体"/>
        <charset val="134"/>
      </rPr>
      <t>百令胶囊</t>
    </r>
  </si>
  <si>
    <r>
      <t>0.5g*70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</si>
  <si>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硝酸甘油注射液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</si>
  <si>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5mg/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</si>
  <si>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山西康宝生物制品股份有限公司</t>
    </r>
  </si>
  <si>
    <r>
      <rPr>
        <sz val="11"/>
        <color theme="1"/>
        <rFont val="宋体"/>
        <charset val="134"/>
      </rPr>
      <t>聚乙二醇化重组人粒细胞刺激因子注射液</t>
    </r>
  </si>
  <si>
    <r>
      <t>3.0mg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1.0ml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</si>
  <si>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石药集团百克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山东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生物制药有限公司</t>
    </r>
  </si>
  <si>
    <r>
      <rPr>
        <sz val="11"/>
        <color theme="1"/>
        <rFont val="宋体"/>
        <charset val="134"/>
      </rPr>
      <t>富马酸替诺福韦二吡呋酯片</t>
    </r>
  </si>
  <si>
    <r>
      <t>300mg*30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</si>
  <si>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丁苯酞氯化钠注射液</t>
    </r>
  </si>
  <si>
    <t>100ml:25mg:0.9g</t>
  </si>
  <si>
    <r>
      <rPr>
        <sz val="11"/>
        <color theme="1"/>
        <rFont val="宋体"/>
        <charset val="134"/>
      </rPr>
      <t>苯磺顺阿曲库铵注射液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</si>
  <si>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10mg</t>
    </r>
  </si>
  <si>
    <r>
      <rPr>
        <sz val="11"/>
        <color theme="1"/>
        <rFont val="宋体"/>
        <charset val="134"/>
      </rPr>
      <t>杭州澳亚生物技术股份有限公司</t>
    </r>
  </si>
  <si>
    <r>
      <t>110mg*30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</si>
  <si>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注射用地西他滨</t>
    </r>
  </si>
  <si>
    <r>
      <rPr>
        <sz val="11"/>
        <color theme="1"/>
        <rFont val="宋体"/>
        <charset val="134"/>
      </rPr>
      <t>江苏奥赛康药业有限公司</t>
    </r>
  </si>
  <si>
    <r>
      <rPr>
        <sz val="11"/>
        <color theme="1"/>
        <rFont val="宋体"/>
        <charset val="134"/>
      </rPr>
      <t>碘海醇注射液</t>
    </r>
  </si>
  <si>
    <t>100ml:30g</t>
  </si>
  <si>
    <r>
      <rPr>
        <sz val="11"/>
        <color theme="1"/>
        <rFont val="宋体"/>
        <charset val="134"/>
      </rPr>
      <t>通用电气药业（上海）有限公司</t>
    </r>
  </si>
  <si>
    <t>50ml:15g(I)</t>
  </si>
  <si>
    <r>
      <rPr>
        <sz val="11"/>
        <color theme="1"/>
        <rFont val="宋体"/>
        <charset val="134"/>
      </rPr>
      <t>氯化钾缓释片</t>
    </r>
  </si>
  <si>
    <r>
      <rPr>
        <sz val="11"/>
        <color theme="1"/>
        <rFont val="宋体"/>
        <charset val="134"/>
      </rPr>
      <t>广州誉东健康制药有限公司</t>
    </r>
  </si>
  <si>
    <r>
      <rPr>
        <sz val="11"/>
        <color theme="1"/>
        <rFont val="宋体"/>
        <charset val="134"/>
      </rPr>
      <t>上海司太立制药有限公司</t>
    </r>
  </si>
  <si>
    <r>
      <rPr>
        <sz val="11"/>
        <color theme="1"/>
        <rFont val="宋体"/>
        <charset val="134"/>
      </rPr>
      <t>米索前列醇片</t>
    </r>
  </si>
  <si>
    <r>
      <t>0.2mg*3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</si>
  <si>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华润紫竹药业有限公司</t>
    </r>
  </si>
  <si>
    <r>
      <t>100ml</t>
    </r>
    <r>
      <rPr>
        <sz val="11"/>
        <color theme="1"/>
        <rFont val="宋体"/>
        <charset val="134"/>
      </rPr>
      <t>：利奈唑胺</t>
    </r>
    <r>
      <rPr>
        <sz val="11"/>
        <color theme="1"/>
        <rFont val="Times New Roman"/>
        <charset val="134"/>
      </rPr>
      <t>0.2g</t>
    </r>
    <r>
      <rPr>
        <sz val="11"/>
        <color theme="1"/>
        <rFont val="宋体"/>
        <charset val="134"/>
      </rPr>
      <t>与葡萄糖</t>
    </r>
    <r>
      <rPr>
        <sz val="11"/>
        <color theme="1"/>
        <rFont val="Times New Roman"/>
        <charset val="134"/>
      </rPr>
      <t>4.57g</t>
    </r>
  </si>
  <si>
    <r>
      <rPr>
        <sz val="11"/>
        <color theme="1"/>
        <rFont val="宋体"/>
        <charset val="134"/>
      </rPr>
      <t>江苏正大丰海制药有限公司</t>
    </r>
  </si>
  <si>
    <r>
      <rPr>
        <sz val="11"/>
        <color theme="1"/>
        <rFont val="宋体"/>
        <charset val="134"/>
      </rPr>
      <t>注射用胸腺法新</t>
    </r>
  </si>
  <si>
    <t>1.6mg</t>
  </si>
  <si>
    <r>
      <rPr>
        <sz val="11"/>
        <color theme="1"/>
        <rFont val="宋体"/>
        <charset val="134"/>
      </rPr>
      <t>扬子江药业集团广州海瑞药业有限公司</t>
    </r>
  </si>
  <si>
    <r>
      <rPr>
        <sz val="11"/>
        <color theme="1"/>
        <rFont val="宋体"/>
        <charset val="134"/>
      </rPr>
      <t>注射用头孢他啶</t>
    </r>
  </si>
  <si>
    <t>1.0g</t>
  </si>
  <si>
    <r>
      <rPr>
        <sz val="11"/>
        <color theme="1"/>
        <rFont val="宋体"/>
        <charset val="134"/>
      </rPr>
      <t>广东金城金素制药有限公司</t>
    </r>
  </si>
  <si>
    <r>
      <rPr>
        <sz val="11"/>
        <color theme="1"/>
        <rFont val="宋体"/>
        <charset val="134"/>
      </rPr>
      <t>四川汇宇制药股份有限公司</t>
    </r>
  </si>
  <si>
    <r>
      <rPr>
        <sz val="11"/>
        <color theme="1"/>
        <rFont val="宋体"/>
        <charset val="134"/>
      </rPr>
      <t>海南倍特药业有限公司</t>
    </r>
  </si>
  <si>
    <r>
      <t>2ml:1mg*30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</si>
  <si>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四川普锐特药业有限公司</t>
    </r>
  </si>
  <si>
    <r>
      <rPr>
        <sz val="11"/>
        <color theme="1"/>
        <rFont val="宋体"/>
        <charset val="134"/>
      </rPr>
      <t>阿立哌唑片</t>
    </r>
  </si>
  <si>
    <r>
      <rPr>
        <sz val="11"/>
        <color theme="1"/>
        <rFont val="宋体"/>
        <charset val="134"/>
      </rPr>
      <t>格列吡嗪控释片</t>
    </r>
  </si>
  <si>
    <r>
      <rPr>
        <sz val="11"/>
        <color theme="1"/>
        <rFont val="宋体"/>
        <charset val="134"/>
      </rPr>
      <t>南京易亨制药有限公司</t>
    </r>
  </si>
  <si>
    <r>
      <rPr>
        <sz val="11"/>
        <color theme="1"/>
        <rFont val="宋体"/>
        <charset val="134"/>
      </rPr>
      <t>硫辛酸注射液</t>
    </r>
  </si>
  <si>
    <t>12ml*0.3g</t>
  </si>
  <si>
    <r>
      <rPr>
        <sz val="11"/>
        <color theme="1"/>
        <rFont val="宋体"/>
        <charset val="134"/>
      </rPr>
      <t>阿昔洛韦片</t>
    </r>
  </si>
  <si>
    <r>
      <t>0.1g*12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</si>
  <si>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多西他赛注射液</t>
    </r>
  </si>
  <si>
    <t>0.5ml:20mg</t>
  </si>
  <si>
    <r>
      <rPr>
        <sz val="11"/>
        <color theme="1"/>
        <rFont val="宋体"/>
        <charset val="134"/>
      </rPr>
      <t>酒石酸美托洛尔片</t>
    </r>
  </si>
  <si>
    <r>
      <rPr>
        <sz val="11"/>
        <color theme="1"/>
        <rFont val="宋体"/>
        <charset val="134"/>
      </rPr>
      <t>广东东阳光药业有限公司</t>
    </r>
  </si>
  <si>
    <r>
      <rPr>
        <sz val="11"/>
        <color theme="1"/>
        <rFont val="宋体"/>
        <charset val="134"/>
      </rPr>
      <t>河北仁合益康药业有限公司</t>
    </r>
  </si>
  <si>
    <r>
      <rPr>
        <sz val="11"/>
        <color theme="1"/>
        <rFont val="宋体"/>
        <charset val="134"/>
      </rPr>
      <t>脂肪乳氨基酸</t>
    </r>
    <r>
      <rPr>
        <sz val="11"/>
        <color theme="1"/>
        <rFont val="Times New Roman"/>
        <charset val="134"/>
      </rPr>
      <t>(17)</t>
    </r>
    <r>
      <rPr>
        <sz val="11"/>
        <color theme="1"/>
        <rFont val="宋体"/>
        <charset val="134"/>
      </rPr>
      <t>葡萄糖</t>
    </r>
    <r>
      <rPr>
        <sz val="11"/>
        <color theme="1"/>
        <rFont val="Times New Roman"/>
        <charset val="134"/>
      </rPr>
      <t>(11%)</t>
    </r>
    <r>
      <rPr>
        <sz val="11"/>
        <color theme="1"/>
        <rFont val="宋体"/>
        <charset val="134"/>
      </rPr>
      <t>注射液</t>
    </r>
  </si>
  <si>
    <t>1440ml</t>
  </si>
  <si>
    <r>
      <rPr>
        <sz val="11"/>
        <color theme="1"/>
        <rFont val="宋体"/>
        <charset val="134"/>
      </rPr>
      <t>单硝酸异山梨酯缓释胶囊</t>
    </r>
  </si>
  <si>
    <r>
      <t>50mg*30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</si>
  <si>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珠海润都制药股份有限公司</t>
    </r>
  </si>
  <si>
    <r>
      <rPr>
        <sz val="11"/>
        <color theme="1"/>
        <rFont val="宋体"/>
        <charset val="134"/>
      </rPr>
      <t>注射用头孢呋辛钠</t>
    </r>
  </si>
  <si>
    <t>0.75g</t>
  </si>
  <si>
    <r>
      <rPr>
        <sz val="11"/>
        <color theme="1"/>
        <rFont val="宋体"/>
        <charset val="134"/>
      </rPr>
      <t>浙江惠迪森药业有限公司</t>
    </r>
  </si>
  <si>
    <r>
      <rPr>
        <sz val="11"/>
        <color theme="1"/>
        <rFont val="宋体"/>
        <charset val="134"/>
      </rPr>
      <t>深圳立健药业有限公司</t>
    </r>
  </si>
  <si>
    <r>
      <rPr>
        <sz val="11"/>
        <color theme="1"/>
        <rFont val="宋体"/>
        <charset val="134"/>
      </rPr>
      <t>注射用头孢唑林钠</t>
    </r>
  </si>
  <si>
    <r>
      <rPr>
        <sz val="11"/>
        <color theme="1"/>
        <rFont val="宋体"/>
        <charset val="134"/>
      </rPr>
      <t>奥沙利铂注射液</t>
    </r>
  </si>
  <si>
    <r>
      <rPr>
        <sz val="11"/>
        <color theme="1"/>
        <rFont val="宋体"/>
        <charset val="134"/>
      </rPr>
      <t>山东裕欣药业有限公司</t>
    </r>
  </si>
  <si>
    <r>
      <t>100ml:</t>
    </r>
    <r>
      <rPr>
        <sz val="11"/>
        <color theme="1"/>
        <rFont val="宋体"/>
        <charset val="134"/>
      </rPr>
      <t>氟康唑</t>
    </r>
    <r>
      <rPr>
        <sz val="11"/>
        <color theme="1"/>
        <rFont val="Times New Roman"/>
        <charset val="134"/>
      </rPr>
      <t>0.2g:</t>
    </r>
    <r>
      <rPr>
        <sz val="11"/>
        <color theme="1"/>
        <rFont val="宋体"/>
        <charset val="134"/>
      </rPr>
      <t>氯化钠</t>
    </r>
    <r>
      <rPr>
        <sz val="11"/>
        <color theme="1"/>
        <rFont val="Times New Roman"/>
        <charset val="134"/>
      </rPr>
      <t>0.9g</t>
    </r>
  </si>
  <si>
    <r>
      <rPr>
        <sz val="11"/>
        <color theme="1"/>
        <rFont val="宋体"/>
        <charset val="134"/>
      </rPr>
      <t>替普瑞酮胶囊</t>
    </r>
  </si>
  <si>
    <r>
      <t>50mg*80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</si>
  <si>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银杏叶片</t>
    </r>
  </si>
  <si>
    <r>
      <t>19.2mg/4.8mg*24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</si>
  <si>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涿州东乐制药有限公司</t>
    </r>
  </si>
  <si>
    <r>
      <rPr>
        <sz val="11"/>
        <color theme="1"/>
        <rFont val="宋体"/>
        <charset val="134"/>
      </rPr>
      <t>注射用拉氧头孢钠</t>
    </r>
  </si>
  <si>
    <r>
      <rPr>
        <sz val="11"/>
        <color theme="1"/>
        <rFont val="宋体"/>
        <charset val="134"/>
      </rPr>
      <t>注射用贝利尤单抗</t>
    </r>
  </si>
  <si>
    <t>120mg</t>
  </si>
  <si>
    <t>GlanxoSmithKline Manufacturing S.p.A.</t>
  </si>
  <si>
    <r>
      <rPr>
        <sz val="11"/>
        <color theme="1"/>
        <rFont val="宋体"/>
        <charset val="134"/>
      </rPr>
      <t>注射用乳糖酸红霉素</t>
    </r>
  </si>
  <si>
    <t>0.25g</t>
  </si>
  <si>
    <r>
      <rPr>
        <sz val="11"/>
        <color theme="1"/>
        <rFont val="宋体"/>
        <charset val="134"/>
      </rPr>
      <t>美罗药业股份有限公司</t>
    </r>
  </si>
  <si>
    <r>
      <rPr>
        <sz val="11"/>
        <color theme="1"/>
        <rFont val="宋体"/>
        <charset val="134"/>
      </rPr>
      <t>德谷胰岛素注射液</t>
    </r>
  </si>
  <si>
    <r>
      <t>3ml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单位（畅充）</t>
    </r>
  </si>
  <si>
    <r>
      <rPr>
        <sz val="11"/>
        <color theme="1"/>
        <rFont val="宋体"/>
        <charset val="134"/>
      </rPr>
      <t>盐酸多西环素胶囊</t>
    </r>
  </si>
  <si>
    <r>
      <t>0.1g*40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</si>
  <si>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广州柏赛罗药业有限公司</t>
    </r>
  </si>
  <si>
    <r>
      <rPr>
        <sz val="11"/>
        <color theme="1"/>
        <rFont val="宋体"/>
        <charset val="134"/>
      </rPr>
      <t>沙库巴曲缬沙坦钠片</t>
    </r>
  </si>
  <si>
    <r>
      <rPr>
        <sz val="11"/>
        <color theme="1"/>
        <rFont val="宋体"/>
        <charset val="134"/>
      </rPr>
      <t>阿普唑仑片</t>
    </r>
  </si>
  <si>
    <r>
      <t>0.4mg*20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</si>
  <si>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度拉糖肽注射液</t>
    </r>
  </si>
  <si>
    <t>0.5ml:1.5mg</t>
  </si>
  <si>
    <t>Vetter Pharma-Fertigung GmbH Co.kg</t>
  </si>
  <si>
    <r>
      <rPr>
        <sz val="11"/>
        <color theme="1"/>
        <rFont val="宋体"/>
        <charset val="134"/>
      </rPr>
      <t>聚乙二醇洛塞那肽注射液</t>
    </r>
  </si>
  <si>
    <t>0.5ml:0.2mg</t>
  </si>
  <si>
    <r>
      <rPr>
        <sz val="11"/>
        <color theme="1"/>
        <rFont val="宋体"/>
        <charset val="134"/>
      </rPr>
      <t>江苏豪森药业集团有限公司</t>
    </r>
  </si>
  <si>
    <r>
      <rPr>
        <sz val="11"/>
        <color theme="1"/>
        <rFont val="宋体"/>
        <charset val="134"/>
      </rPr>
      <t>氟替美维吸入粉雾剂</t>
    </r>
  </si>
  <si>
    <t>100ug/62.5ug/25ug</t>
  </si>
  <si>
    <r>
      <rPr>
        <sz val="11"/>
        <color theme="1"/>
        <rFont val="宋体"/>
        <charset val="134"/>
      </rPr>
      <t>注射用盐酸苯达莫司汀</t>
    </r>
  </si>
  <si>
    <r>
      <rPr>
        <sz val="11"/>
        <color theme="1"/>
        <rFont val="宋体"/>
        <charset val="134"/>
      </rPr>
      <t>布地格福吸入气雾剂</t>
    </r>
  </si>
  <si>
    <t>160ug/7.2ug/4.8ug</t>
  </si>
  <si>
    <t>AstraZeneca Dunkerque Production</t>
  </si>
  <si>
    <r>
      <rPr>
        <sz val="11"/>
        <color theme="1"/>
        <rFont val="宋体"/>
        <charset val="134"/>
      </rPr>
      <t>氟维司群注射液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</si>
  <si>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0.25g</t>
    </r>
  </si>
  <si>
    <r>
      <rPr>
        <sz val="11"/>
        <color theme="1"/>
        <rFont val="宋体"/>
        <charset val="134"/>
      </rPr>
      <t>卡格列净片</t>
    </r>
  </si>
  <si>
    <r>
      <rPr>
        <sz val="11"/>
        <color theme="1"/>
        <rFont val="宋体"/>
        <charset val="134"/>
      </rPr>
      <t>美沙拉嗪栓</t>
    </r>
  </si>
  <si>
    <r>
      <t>1g*7</t>
    </r>
    <r>
      <rPr>
        <sz val="11"/>
        <color theme="1"/>
        <rFont val="宋体"/>
        <charset val="134"/>
      </rPr>
      <t>枚</t>
    </r>
  </si>
  <si>
    <r>
      <rPr>
        <sz val="11"/>
        <color theme="1"/>
        <rFont val="宋体"/>
        <charset val="134"/>
      </rPr>
      <t>黑龙江天宏药业股份有限公司</t>
    </r>
  </si>
  <si>
    <r>
      <rPr>
        <sz val="11"/>
        <color theme="1"/>
        <rFont val="宋体"/>
        <charset val="134"/>
      </rPr>
      <t>阿维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胶囊</t>
    </r>
  </si>
  <si>
    <r>
      <t>10mg*36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</si>
  <si>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门冬氨酸鸟氨酸颗粒</t>
    </r>
  </si>
  <si>
    <r>
      <t>3g*10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</si>
  <si>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武汉启瑞药业有限公司</t>
    </r>
  </si>
  <si>
    <r>
      <rPr>
        <sz val="11"/>
        <color theme="1"/>
        <rFont val="宋体"/>
        <charset val="134"/>
      </rPr>
      <t>达雷妥尤单抗注射液</t>
    </r>
  </si>
  <si>
    <t>400mg:20ml</t>
  </si>
  <si>
    <t>Cilag AG</t>
  </si>
  <si>
    <t>100mg:5ml</t>
  </si>
  <si>
    <r>
      <rPr>
        <sz val="11"/>
        <color theme="1"/>
        <rFont val="宋体"/>
        <charset val="134"/>
      </rPr>
      <t>甲磺酸艾立布林注射液</t>
    </r>
  </si>
  <si>
    <t>NerPharMa S.r.l.</t>
  </si>
  <si>
    <t>10.8mg</t>
  </si>
  <si>
    <t>AstraZeneca UK Limited</t>
  </si>
  <si>
    <r>
      <rPr>
        <sz val="11"/>
        <color theme="1"/>
        <rFont val="宋体"/>
        <charset val="134"/>
      </rPr>
      <t>盐酸西那卡塞片</t>
    </r>
  </si>
  <si>
    <r>
      <t>25mg*20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</si>
  <si>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北京百奥药业有限责任公司</t>
    </r>
  </si>
  <si>
    <r>
      <t>150mg/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</si>
  <si>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上海复宏汉霖生物制药有限公司</t>
    </r>
  </si>
  <si>
    <r>
      <rPr>
        <sz val="11"/>
        <color theme="1"/>
        <rFont val="宋体"/>
        <charset val="134"/>
      </rPr>
      <t>胃复春胶囊</t>
    </r>
  </si>
  <si>
    <r>
      <t>0.35g*60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</si>
  <si>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杭州胡庆余堂药业有限公司</t>
    </r>
  </si>
  <si>
    <r>
      <rPr>
        <sz val="11"/>
        <color theme="1"/>
        <rFont val="宋体"/>
        <charset val="134"/>
      </rPr>
      <t>甘草酸二铵胶囊</t>
    </r>
  </si>
  <si>
    <r>
      <rPr>
        <sz val="11"/>
        <color theme="1"/>
        <rFont val="宋体"/>
        <charset val="134"/>
      </rPr>
      <t>盐酸纳美芬注射液</t>
    </r>
  </si>
  <si>
    <r>
      <t>1ml:0.1mg</t>
    </r>
    <r>
      <rPr>
        <sz val="11"/>
        <color theme="1"/>
        <rFont val="宋体"/>
        <charset val="134"/>
      </rPr>
      <t>（以纳美芬计）</t>
    </r>
  </si>
  <si>
    <r>
      <rPr>
        <sz val="11"/>
        <color theme="1"/>
        <rFont val="宋体"/>
        <charset val="134"/>
      </rPr>
      <t>辽宁海思科制药有限公司</t>
    </r>
  </si>
  <si>
    <r>
      <rPr>
        <sz val="11"/>
        <color theme="1"/>
        <rFont val="宋体"/>
        <charset val="134"/>
      </rPr>
      <t>西安远大德天药业股份有限公司</t>
    </r>
  </si>
  <si>
    <r>
      <rPr>
        <sz val="11"/>
        <color theme="1"/>
        <rFont val="宋体"/>
        <charset val="134"/>
      </rPr>
      <t>地舒单抗注射液</t>
    </r>
  </si>
  <si>
    <r>
      <t>120mg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1.7ml</t>
    </r>
  </si>
  <si>
    <t>Amgen ManuFacturing Limited</t>
  </si>
  <si>
    <t>1ml:60mg</t>
  </si>
  <si>
    <r>
      <rPr>
        <sz val="11"/>
        <color theme="1"/>
        <rFont val="宋体"/>
        <charset val="134"/>
      </rPr>
      <t>甘草酸苷</t>
    </r>
    <r>
      <rPr>
        <sz val="11"/>
        <color theme="1"/>
        <rFont val="Times New Roman"/>
        <charset val="134"/>
      </rPr>
      <t>25mg</t>
    </r>
    <r>
      <rPr>
        <sz val="11"/>
        <color theme="1"/>
        <rFont val="宋体"/>
        <charset val="134"/>
      </rPr>
      <t>，甘氨酸</t>
    </r>
    <r>
      <rPr>
        <sz val="11"/>
        <color theme="1"/>
        <rFont val="Times New Roman"/>
        <charset val="134"/>
      </rPr>
      <t>25mg</t>
    </r>
    <r>
      <rPr>
        <sz val="11"/>
        <color theme="1"/>
        <rFont val="宋体"/>
        <charset val="134"/>
      </rPr>
      <t>，甲硫氨酸</t>
    </r>
    <r>
      <rPr>
        <sz val="11"/>
        <color theme="1"/>
        <rFont val="Times New Roman"/>
        <charset val="134"/>
      </rPr>
      <t>25mg/100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</si>
  <si>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北京凯因科技股份有限公司</t>
    </r>
  </si>
  <si>
    <r>
      <rPr>
        <sz val="11"/>
        <color theme="1"/>
        <rFont val="宋体"/>
        <charset val="134"/>
      </rPr>
      <t>复方聚乙二醇电解质散（Ⅰ）</t>
    </r>
  </si>
  <si>
    <r>
      <rPr>
        <sz val="11"/>
        <color theme="1"/>
        <rFont val="宋体"/>
        <charset val="134"/>
      </rPr>
      <t>聚乙二醇</t>
    </r>
    <r>
      <rPr>
        <sz val="11"/>
        <color theme="1"/>
        <rFont val="Times New Roman"/>
        <charset val="134"/>
      </rPr>
      <t>4000 60g</t>
    </r>
  </si>
  <si>
    <r>
      <rPr>
        <sz val="11"/>
        <color theme="1"/>
        <rFont val="宋体"/>
        <charset val="134"/>
      </rPr>
      <t>江西恒康药业有限公司</t>
    </r>
  </si>
  <si>
    <r>
      <rPr>
        <sz val="11"/>
        <color theme="1"/>
        <rFont val="宋体"/>
        <charset val="134"/>
      </rPr>
      <t>注射用特利加压素</t>
    </r>
  </si>
  <si>
    <r>
      <t>1mg(</t>
    </r>
    <r>
      <rPr>
        <sz val="11"/>
        <color theme="1"/>
        <rFont val="宋体"/>
        <charset val="134"/>
      </rPr>
      <t>相当于特利加压素</t>
    </r>
    <r>
      <rPr>
        <sz val="11"/>
        <color theme="1"/>
        <rFont val="Times New Roman"/>
        <charset val="134"/>
      </rPr>
      <t>0.86mg)</t>
    </r>
  </si>
  <si>
    <t>Ferring GmbH</t>
  </si>
  <si>
    <r>
      <rPr>
        <sz val="11"/>
        <color theme="1"/>
        <rFont val="宋体"/>
        <charset val="134"/>
      </rPr>
      <t>卤米松乳膏</t>
    </r>
  </si>
  <si>
    <t>15g:7.5mg</t>
  </si>
  <si>
    <r>
      <rPr>
        <sz val="11"/>
        <color theme="1"/>
        <rFont val="宋体"/>
        <charset val="134"/>
      </rPr>
      <t>地奥司明片</t>
    </r>
  </si>
  <si>
    <r>
      <t>0.45g*24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</si>
  <si>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马应龙药业集团股份有限公司</t>
    </r>
  </si>
  <si>
    <r>
      <rPr>
        <sz val="11"/>
        <color theme="1"/>
        <rFont val="宋体"/>
        <charset val="134"/>
      </rPr>
      <t>富马酸伏诺拉生片</t>
    </r>
  </si>
  <si>
    <t>Takeda Pharmaceutical Company Ltd</t>
  </si>
  <si>
    <r>
      <rPr>
        <sz val="11"/>
        <color theme="1"/>
        <rFont val="宋体"/>
        <charset val="134"/>
      </rPr>
      <t>德谷门冬双胰岛素注射液</t>
    </r>
  </si>
  <si>
    <r>
      <t>3ml:300</t>
    </r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</si>
  <si>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艾托格列净片</t>
    </r>
  </si>
  <si>
    <r>
      <rPr>
        <sz val="11"/>
        <color theme="1"/>
        <rFont val="宋体"/>
        <charset val="134"/>
      </rPr>
      <t>米拉贝隆缓释片</t>
    </r>
  </si>
  <si>
    <r>
      <t>50mg*14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</si>
  <si>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杭州华东医药集团浙江华义制药有限公司</t>
    </r>
  </si>
  <si>
    <r>
      <rPr>
        <sz val="11"/>
        <color theme="1"/>
        <rFont val="宋体"/>
        <charset val="134"/>
      </rPr>
      <t>司库奇尤单抗注射液</t>
    </r>
  </si>
  <si>
    <t>1ml:0.15g</t>
  </si>
  <si>
    <r>
      <rPr>
        <sz val="11"/>
        <color theme="1"/>
        <rFont val="宋体"/>
        <charset val="134"/>
      </rPr>
      <t>瑞士</t>
    </r>
    <r>
      <rPr>
        <sz val="11"/>
        <color theme="1"/>
        <rFont val="Times New Roman"/>
        <charset val="134"/>
      </rPr>
      <t>Novartis Pharma Stein AG</t>
    </r>
  </si>
  <si>
    <r>
      <rPr>
        <sz val="11"/>
        <color theme="1"/>
        <rFont val="宋体"/>
        <charset val="134"/>
      </rPr>
      <t>吡仑帕奈片</t>
    </r>
  </si>
  <si>
    <t>Eisai Co. Ltd</t>
  </si>
  <si>
    <r>
      <t>4mg*28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</si>
  <si>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金银花口服液</t>
    </r>
  </si>
  <si>
    <r>
      <t>20ml*10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</si>
  <si>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真奥金银花药业有限公司</t>
    </r>
  </si>
  <si>
    <r>
      <rPr>
        <sz val="11"/>
        <color theme="1"/>
        <rFont val="宋体"/>
        <charset val="134"/>
      </rPr>
      <t>甲磺酸多拉司琼注射液</t>
    </r>
  </si>
  <si>
    <t>1ml:12.5mg</t>
  </si>
  <si>
    <r>
      <rPr>
        <sz val="11"/>
        <color theme="1"/>
        <rFont val="宋体"/>
        <charset val="134"/>
      </rPr>
      <t>玛巴洛沙韦片</t>
    </r>
  </si>
  <si>
    <r>
      <t>20mg*2</t>
    </r>
    <r>
      <rPr>
        <sz val="11"/>
        <color theme="1"/>
        <rFont val="宋体"/>
        <charset val="134"/>
      </rPr>
      <t>片</t>
    </r>
  </si>
  <si>
    <t>Shionogi Pharma Co.,Ltd.</t>
  </si>
  <si>
    <r>
      <rPr>
        <sz val="11"/>
        <color theme="1"/>
        <rFont val="宋体"/>
        <charset val="134"/>
      </rPr>
      <t>苯环喹溴铵鼻喷雾剂</t>
    </r>
  </si>
  <si>
    <t>10ml:10mg</t>
  </si>
  <si>
    <r>
      <rPr>
        <sz val="11"/>
        <color theme="1"/>
        <rFont val="宋体"/>
        <charset val="134"/>
      </rPr>
      <t>喷鼻剂</t>
    </r>
  </si>
  <si>
    <r>
      <rPr>
        <sz val="11"/>
        <color theme="1"/>
        <rFont val="宋体"/>
        <charset val="134"/>
      </rPr>
      <t>银谷制药有限责任公司</t>
    </r>
  </si>
  <si>
    <r>
      <rPr>
        <sz val="11"/>
        <color theme="1"/>
        <rFont val="宋体"/>
        <charset val="134"/>
      </rPr>
      <t>达可替尼片</t>
    </r>
  </si>
  <si>
    <r>
      <t>15mg*30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</si>
  <si>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司美格鲁肽注射液</t>
    </r>
  </si>
  <si>
    <t>1.5ml:2.01mg</t>
  </si>
  <si>
    <t>3ml:4.02mg</t>
  </si>
  <si>
    <r>
      <rPr>
        <sz val="11"/>
        <color theme="1"/>
        <rFont val="宋体"/>
        <charset val="134"/>
      </rPr>
      <t>氨氯地平叶酸片（Ⅱ）</t>
    </r>
  </si>
  <si>
    <r>
      <t>5mg/0.8mg*14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</si>
  <si>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深圳奥萨制药有限公司</t>
    </r>
  </si>
  <si>
    <r>
      <rPr>
        <sz val="11"/>
        <color theme="1"/>
        <rFont val="宋体"/>
        <charset val="134"/>
      </rPr>
      <t>二甲双胍恩格列净片（Ⅰ</t>
    </r>
    <r>
      <rPr>
        <sz val="11"/>
        <color theme="1"/>
        <rFont val="Times New Roman"/>
        <charset val="134"/>
      </rPr>
      <t>)</t>
    </r>
  </si>
  <si>
    <r>
      <t>0.5g/5mg*60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</si>
  <si>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奈玛特韦片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利托那韦片组合包装</t>
    </r>
  </si>
  <si>
    <r>
      <t>150mg*2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/100mg*1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</si>
  <si>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血液滤过置换基础液</t>
    </r>
  </si>
  <si>
    <t>4000ml</t>
  </si>
  <si>
    <r>
      <rPr>
        <sz val="11"/>
        <color theme="1"/>
        <rFont val="宋体"/>
        <charset val="134"/>
      </rPr>
      <t>西洛他唑片</t>
    </r>
  </si>
  <si>
    <r>
      <rPr>
        <sz val="11"/>
        <color theme="1"/>
        <rFont val="宋体"/>
        <charset val="134"/>
      </rPr>
      <t>山东罗欣药业集团股份有限公司</t>
    </r>
  </si>
  <si>
    <r>
      <rPr>
        <sz val="11"/>
        <color theme="1"/>
        <rFont val="宋体"/>
        <charset val="134"/>
      </rPr>
      <t>低分子量肝素钠注射液</t>
    </r>
  </si>
  <si>
    <t>0.4ml:5000IU</t>
  </si>
  <si>
    <r>
      <rPr>
        <sz val="11"/>
        <color theme="1"/>
        <rFont val="宋体"/>
        <charset val="134"/>
      </rPr>
      <t>辰欣药业股份有限公司</t>
    </r>
  </si>
  <si>
    <r>
      <t>3ml:300</t>
    </r>
    <r>
      <rPr>
        <sz val="11"/>
        <color theme="1"/>
        <rFont val="宋体"/>
        <charset val="134"/>
      </rPr>
      <t>单位（笔芯）</t>
    </r>
  </si>
  <si>
    <r>
      <rPr>
        <sz val="11"/>
        <color theme="1"/>
        <rFont val="宋体"/>
        <charset val="134"/>
      </rPr>
      <t>甘李药业股份有限公司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</si>
  <si>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100ug</t>
    </r>
  </si>
  <si>
    <r>
      <rPr>
        <sz val="11"/>
        <color theme="1"/>
        <rFont val="宋体"/>
        <charset val="134"/>
      </rPr>
      <t>盐酸羟考酮注射液</t>
    </r>
  </si>
  <si>
    <r>
      <rPr>
        <sz val="11"/>
        <color theme="1"/>
        <rFont val="宋体"/>
        <charset val="134"/>
      </rPr>
      <t>盐酸艾司氯胺酮注射液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</si>
  <si>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50mg</t>
    </r>
  </si>
  <si>
    <r>
      <t>3ml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单位（笔芯）</t>
    </r>
  </si>
  <si>
    <t>BIOTON S.A</t>
  </si>
  <si>
    <r>
      <rPr>
        <sz val="11"/>
        <color theme="1"/>
        <rFont val="宋体"/>
        <charset val="134"/>
      </rPr>
      <t>环泊酚注射液</t>
    </r>
  </si>
  <si>
    <t>20ml:50mg</t>
  </si>
  <si>
    <r>
      <rPr>
        <sz val="11"/>
        <color theme="1"/>
        <rFont val="宋体"/>
        <charset val="134"/>
      </rPr>
      <t>乌司奴单抗注射液</t>
    </r>
  </si>
  <si>
    <t>130mg/26ml</t>
  </si>
  <si>
    <r>
      <rPr>
        <sz val="11"/>
        <color theme="1"/>
        <rFont val="宋体"/>
        <charset val="134"/>
      </rPr>
      <t>注射用甲苯磺酸瑞马唑仑</t>
    </r>
  </si>
  <si>
    <t>36mg</t>
  </si>
  <si>
    <t>0.2ml:2500IU</t>
  </si>
  <si>
    <r>
      <rPr>
        <sz val="11"/>
        <color theme="1"/>
        <rFont val="宋体"/>
        <charset val="134"/>
      </rPr>
      <t>注射用磷酸氟达拉滨</t>
    </r>
  </si>
  <si>
    <r>
      <t>50mg/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</si>
  <si>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广东岭南制药有限公司</t>
    </r>
  </si>
  <si>
    <r>
      <rPr>
        <sz val="11"/>
        <color theme="1"/>
        <rFont val="宋体"/>
        <charset val="134"/>
      </rPr>
      <t>单硝酸异山梨酯注射液</t>
    </r>
  </si>
  <si>
    <t>20mg/5ml</t>
  </si>
  <si>
    <r>
      <rPr>
        <sz val="11"/>
        <color theme="1"/>
        <rFont val="宋体"/>
        <charset val="134"/>
      </rPr>
      <t>乳酸左氧氟沙星氯化钠注射液</t>
    </r>
  </si>
  <si>
    <t>100ml:0.5g:0.9g</t>
  </si>
  <si>
    <r>
      <rPr>
        <sz val="11"/>
        <color theme="1"/>
        <rFont val="宋体"/>
        <charset val="134"/>
      </rPr>
      <t>甘精胰岛素注射液</t>
    </r>
  </si>
  <si>
    <r>
      <t>1.5ml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450</t>
    </r>
    <r>
      <rPr>
        <sz val="11"/>
        <color theme="1"/>
        <rFont val="宋体"/>
        <charset val="134"/>
      </rPr>
      <t>单位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预填充式注射笔</t>
    </r>
  </si>
  <si>
    <t>Sanofi-Aventis Deutschland GmbH</t>
  </si>
  <si>
    <r>
      <rPr>
        <sz val="11"/>
        <color theme="1"/>
        <rFont val="宋体"/>
        <charset val="134"/>
      </rPr>
      <t>甘露醇注射液</t>
    </r>
  </si>
  <si>
    <t>250ml:50g/20%</t>
  </si>
  <si>
    <r>
      <rPr>
        <sz val="11"/>
        <color theme="1"/>
        <rFont val="宋体"/>
        <charset val="134"/>
      </rPr>
      <t>盐酸右美托咪定注射液</t>
    </r>
  </si>
  <si>
    <t>2ml:0.2mg</t>
  </si>
  <si>
    <r>
      <rPr>
        <sz val="11"/>
        <color theme="1"/>
        <rFont val="宋体"/>
        <charset val="134"/>
      </rPr>
      <t>重酒石酸间羟胺注射液</t>
    </r>
  </si>
  <si>
    <r>
      <rPr>
        <sz val="11"/>
        <color theme="1"/>
        <rFont val="宋体"/>
        <charset val="134"/>
      </rPr>
      <t>四川美大康佳乐药业有限公司</t>
    </r>
  </si>
  <si>
    <r>
      <rPr>
        <sz val="11"/>
        <color theme="1"/>
        <rFont val="宋体"/>
        <charset val="134"/>
      </rPr>
      <t>辅酶</t>
    </r>
    <r>
      <rPr>
        <sz val="11"/>
        <color theme="1"/>
        <rFont val="Times New Roman"/>
        <charset val="134"/>
      </rPr>
      <t>Q10</t>
    </r>
    <r>
      <rPr>
        <sz val="11"/>
        <color theme="1"/>
        <rFont val="宋体"/>
        <charset val="134"/>
      </rPr>
      <t>胶囊</t>
    </r>
  </si>
  <si>
    <r>
      <t>10mg*60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</si>
  <si>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奥氮平片</t>
    </r>
  </si>
  <si>
    <r>
      <rPr>
        <sz val="11"/>
        <color theme="1"/>
        <rFont val="宋体"/>
        <charset val="134"/>
      </rPr>
      <t>利培酮片</t>
    </r>
  </si>
  <si>
    <r>
      <rPr>
        <sz val="11"/>
        <color theme="1"/>
        <rFont val="宋体"/>
        <charset val="134"/>
      </rPr>
      <t>草酸艾司西酞普兰片</t>
    </r>
  </si>
  <si>
    <r>
      <t>10mg*56</t>
    </r>
    <r>
      <rPr>
        <sz val="11"/>
        <color theme="1"/>
        <rFont val="宋体"/>
        <charset val="134"/>
      </rPr>
      <t>片</t>
    </r>
  </si>
  <si>
    <r>
      <t>75mg*28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</si>
  <si>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盐酸帕罗西汀片</t>
    </r>
  </si>
  <si>
    <r>
      <t>20mg*30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</si>
  <si>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氟比洛芬酯注射液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</si>
  <si>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50mg</t>
    </r>
  </si>
  <si>
    <r>
      <rPr>
        <sz val="11"/>
        <color theme="1"/>
        <rFont val="宋体"/>
        <charset val="134"/>
      </rPr>
      <t>远大生命科学（武汉）有限公司</t>
    </r>
  </si>
  <si>
    <r>
      <rPr>
        <sz val="11"/>
        <color theme="1"/>
        <rFont val="宋体"/>
        <charset val="134"/>
      </rPr>
      <t>环硅酸锆钠散</t>
    </r>
  </si>
  <si>
    <r>
      <t>5g*11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</si>
  <si>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美国</t>
    </r>
    <r>
      <rPr>
        <sz val="11"/>
        <color theme="1"/>
        <rFont val="Times New Roman"/>
        <charset val="134"/>
      </rPr>
      <t>AndersonBrecon,Inc</t>
    </r>
  </si>
  <si>
    <r>
      <t>10g*11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</si>
  <si>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来氟米特片</t>
    </r>
  </si>
  <si>
    <r>
      <rPr>
        <sz val="11"/>
        <color theme="1"/>
        <rFont val="宋体"/>
        <charset val="134"/>
      </rPr>
      <t>垂体后叶注射液</t>
    </r>
  </si>
  <si>
    <t>6u/1ml</t>
  </si>
  <si>
    <r>
      <rPr>
        <sz val="11"/>
        <color theme="1"/>
        <rFont val="宋体"/>
        <charset val="134"/>
      </rPr>
      <t>双氯芬酸二乙胺乳胶剂</t>
    </r>
  </si>
  <si>
    <r>
      <t>20g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0.2g</t>
    </r>
  </si>
  <si>
    <r>
      <rPr>
        <sz val="11"/>
        <color theme="1"/>
        <rFont val="宋体"/>
        <charset val="134"/>
      </rPr>
      <t>乳胶剂</t>
    </r>
  </si>
  <si>
    <t>GSK Consymer Henlthcare S.A</t>
  </si>
  <si>
    <r>
      <rPr>
        <sz val="11"/>
        <color theme="1"/>
        <rFont val="宋体"/>
        <charset val="134"/>
      </rPr>
      <t>注射用盐酸艾司洛尔</t>
    </r>
  </si>
  <si>
    <r>
      <rPr>
        <sz val="11"/>
        <color theme="1"/>
        <rFont val="宋体"/>
        <charset val="134"/>
      </rPr>
      <t>哈尔滨三联药业股份有限公司</t>
    </r>
  </si>
  <si>
    <r>
      <rPr>
        <sz val="11"/>
        <color theme="1"/>
        <rFont val="宋体"/>
        <charset val="134"/>
      </rPr>
      <t>头孢克肟胶囊</t>
    </r>
  </si>
  <si>
    <r>
      <t>0.1g*20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</si>
  <si>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华北制药河北华民制药有限责任公司</t>
    </r>
  </si>
  <si>
    <r>
      <rPr>
        <sz val="11"/>
        <color theme="1"/>
        <rFont val="宋体"/>
        <charset val="134"/>
      </rPr>
      <t>海南中和药业股份有限公司</t>
    </r>
  </si>
  <si>
    <r>
      <rPr>
        <sz val="11"/>
        <color theme="1"/>
        <rFont val="宋体"/>
        <charset val="134"/>
      </rPr>
      <t>帕立骨化醇注射液</t>
    </r>
  </si>
  <si>
    <t>1ml:5ug</t>
  </si>
  <si>
    <r>
      <rPr>
        <sz val="11"/>
        <color theme="1"/>
        <rFont val="宋体"/>
        <charset val="134"/>
      </rPr>
      <t>山西威奇达光明制药有限公司</t>
    </r>
  </si>
  <si>
    <r>
      <rPr>
        <sz val="11"/>
        <color theme="1"/>
        <rFont val="宋体"/>
        <charset val="134"/>
      </rPr>
      <t>盐酸伊立替康注射液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</si>
  <si>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40mg</t>
    </r>
  </si>
  <si>
    <r>
      <rPr>
        <sz val="11"/>
        <color theme="1"/>
        <rFont val="宋体"/>
        <charset val="134"/>
      </rPr>
      <t>唑来膦酸注射液</t>
    </r>
  </si>
  <si>
    <t>100ml:5mg</t>
  </si>
  <si>
    <r>
      <rPr>
        <sz val="11"/>
        <color theme="1"/>
        <rFont val="宋体"/>
        <charset val="134"/>
      </rPr>
      <t>山东新华鲁抗医药有限公司</t>
    </r>
  </si>
  <si>
    <r>
      <rPr>
        <sz val="11"/>
        <color theme="1"/>
        <rFont val="宋体"/>
        <charset val="134"/>
      </rPr>
      <t>南光化学制药股份有限公司</t>
    </r>
  </si>
  <si>
    <r>
      <rPr>
        <sz val="11"/>
        <color theme="1"/>
        <rFont val="宋体"/>
        <charset val="134"/>
      </rPr>
      <t>注射用头孢美唑钠</t>
    </r>
  </si>
  <si>
    <r>
      <rPr>
        <sz val="11"/>
        <color theme="1"/>
        <rFont val="宋体"/>
        <charset val="134"/>
      </rPr>
      <t>福安药业集团湖北人民制药有限公司</t>
    </r>
  </si>
  <si>
    <r>
      <rPr>
        <sz val="11"/>
        <color theme="1"/>
        <rFont val="宋体"/>
        <charset val="134"/>
      </rPr>
      <t>吗替麦考酚酯片</t>
    </r>
  </si>
  <si>
    <r>
      <rPr>
        <sz val="11"/>
        <color theme="1"/>
        <rFont val="宋体"/>
        <charset val="134"/>
      </rPr>
      <t>磺达肝癸钠注射液</t>
    </r>
  </si>
  <si>
    <t>0.5ml:2.5mg</t>
  </si>
  <si>
    <r>
      <rPr>
        <sz val="11"/>
        <color theme="1"/>
        <rFont val="宋体"/>
        <charset val="134"/>
      </rPr>
      <t>兆科药业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合肥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</si>
  <si>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富马酸丙酚替诺福韦片</t>
    </r>
  </si>
  <si>
    <r>
      <t>25mg*30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</si>
  <si>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华北制药华坤河北生物技术有限公司</t>
    </r>
  </si>
  <si>
    <t>60mg</t>
  </si>
  <si>
    <r>
      <rPr>
        <sz val="11"/>
        <color theme="1"/>
        <rFont val="宋体"/>
        <charset val="134"/>
      </rPr>
      <t>注射用美罗培南</t>
    </r>
  </si>
  <si>
    <r>
      <rPr>
        <sz val="11"/>
        <color theme="1"/>
        <rFont val="宋体"/>
        <charset val="134"/>
      </rPr>
      <t>地氯雷他定片</t>
    </r>
  </si>
  <si>
    <r>
      <t>5mg*12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</si>
  <si>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左氧氟沙星滴眼液</t>
    </r>
  </si>
  <si>
    <t>5ml:24.4mg</t>
  </si>
  <si>
    <r>
      <rPr>
        <sz val="11"/>
        <color theme="1"/>
        <rFont val="宋体"/>
        <charset val="134"/>
      </rPr>
      <t>四川美大康华康药业有限公司</t>
    </r>
  </si>
  <si>
    <r>
      <t>30mg*21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</si>
  <si>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依巴斯汀片</t>
    </r>
  </si>
  <si>
    <t>ALMIRALL,S.A.</t>
  </si>
  <si>
    <r>
      <rPr>
        <sz val="11"/>
        <color theme="1"/>
        <rFont val="宋体"/>
        <charset val="134"/>
      </rPr>
      <t>克林霉素磷酸酯注射液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</si>
  <si>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0.3g</t>
    </r>
  </si>
  <si>
    <r>
      <rPr>
        <sz val="11"/>
        <color theme="1"/>
        <rFont val="宋体"/>
        <charset val="134"/>
      </rPr>
      <t>氟哌噻吨</t>
    </r>
    <r>
      <rPr>
        <sz val="11"/>
        <color theme="1"/>
        <rFont val="Times New Roman"/>
        <charset val="134"/>
      </rPr>
      <t>0.5mg</t>
    </r>
    <r>
      <rPr>
        <sz val="11"/>
        <color theme="1"/>
        <rFont val="宋体"/>
        <charset val="134"/>
      </rPr>
      <t>和美利曲辛</t>
    </r>
    <r>
      <rPr>
        <sz val="11"/>
        <color theme="1"/>
        <rFont val="Times New Roman"/>
        <charset val="134"/>
      </rPr>
      <t>10mg*30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</si>
  <si>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重庆圣华曦药业股份有限公司</t>
    </r>
  </si>
  <si>
    <r>
      <rPr>
        <sz val="11"/>
        <color theme="1"/>
        <rFont val="宋体"/>
        <charset val="134"/>
      </rPr>
      <t>米力农注射液</t>
    </r>
  </si>
  <si>
    <r>
      <rPr>
        <sz val="11"/>
        <color theme="1"/>
        <rFont val="宋体"/>
        <charset val="134"/>
      </rPr>
      <t>盐酸吡格列酮片</t>
    </r>
  </si>
  <si>
    <r>
      <t>30mg*30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</si>
  <si>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江苏德源药业股份有限公司</t>
    </r>
  </si>
  <si>
    <r>
      <t>0.125g*12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</si>
  <si>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硝苯地平缓释片（Ⅱ）</t>
    </r>
  </si>
  <si>
    <r>
      <t>20mg*60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</si>
  <si>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迪沙药业集团有限公司</t>
    </r>
  </si>
  <si>
    <t>125mg</t>
  </si>
  <si>
    <r>
      <rPr>
        <sz val="11"/>
        <color theme="1"/>
        <rFont val="宋体"/>
        <charset val="134"/>
      </rPr>
      <t>硫酸特布他林雾化吸入用溶液</t>
    </r>
  </si>
  <si>
    <r>
      <t>2ml:5mg*20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</si>
  <si>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江苏大红鹰恒顺药业有限公司</t>
    </r>
  </si>
  <si>
    <r>
      <rPr>
        <sz val="11"/>
        <color theme="1"/>
        <rFont val="宋体"/>
        <charset val="134"/>
      </rPr>
      <t>盐酸替罗非班氯化钠注射液</t>
    </r>
  </si>
  <si>
    <t>100ml*5mg*0.9g</t>
  </si>
  <si>
    <r>
      <rPr>
        <sz val="11"/>
        <color theme="1"/>
        <rFont val="宋体"/>
        <charset val="134"/>
      </rPr>
      <t>盐酸利多卡因注射液</t>
    </r>
  </si>
  <si>
    <t>5ml:0.1g</t>
  </si>
  <si>
    <r>
      <rPr>
        <sz val="11"/>
        <color theme="1"/>
        <rFont val="宋体"/>
        <charset val="134"/>
      </rPr>
      <t>头孢克肟颗粒</t>
    </r>
  </si>
  <si>
    <r>
      <t>50mg*30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</si>
  <si>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浙江巨泰药业有限公司</t>
    </r>
  </si>
  <si>
    <r>
      <rPr>
        <sz val="11"/>
        <color theme="1"/>
        <rFont val="宋体"/>
        <charset val="134"/>
      </rPr>
      <t>苹果酸舒尼替尼胶囊</t>
    </r>
  </si>
  <si>
    <r>
      <rPr>
        <sz val="11"/>
        <color theme="1"/>
        <rFont val="宋体"/>
        <charset val="134"/>
      </rPr>
      <t>注射用唑来膦酸浓溶液</t>
    </r>
  </si>
  <si>
    <t>5ml:4mg</t>
  </si>
  <si>
    <r>
      <rPr>
        <sz val="11"/>
        <color theme="1"/>
        <rFont val="宋体"/>
        <charset val="134"/>
      </rPr>
      <t>注射用溶液剂</t>
    </r>
  </si>
  <si>
    <r>
      <rPr>
        <sz val="11"/>
        <color theme="1"/>
        <rFont val="宋体"/>
        <charset val="134"/>
      </rPr>
      <t>扬子江药业集团四川海蓉药业有限公司</t>
    </r>
  </si>
  <si>
    <r>
      <rPr>
        <sz val="11"/>
        <color theme="1"/>
        <rFont val="宋体"/>
        <charset val="134"/>
      </rPr>
      <t>盐酸普萘洛尔片</t>
    </r>
  </si>
  <si>
    <r>
      <rPr>
        <sz val="11"/>
        <color theme="1"/>
        <rFont val="宋体"/>
        <charset val="134"/>
      </rPr>
      <t>上海迪赛诺生物医药有限公司</t>
    </r>
  </si>
  <si>
    <r>
      <rPr>
        <sz val="11"/>
        <color theme="1"/>
        <rFont val="宋体"/>
        <charset val="134"/>
      </rPr>
      <t>福多司坦片</t>
    </r>
  </si>
  <si>
    <r>
      <t>0.2g*36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</si>
  <si>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阿兹夫定片</t>
    </r>
  </si>
  <si>
    <r>
      <t>1mg*35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</si>
  <si>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河南真实生物科技有限公司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</si>
  <si>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B12</t>
    </r>
    <r>
      <rPr>
        <sz val="11"/>
        <color theme="1"/>
        <rFont val="宋体"/>
        <charset val="134"/>
      </rPr>
      <t>注射液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</si>
  <si>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0.5mg</t>
    </r>
  </si>
  <si>
    <r>
      <rPr>
        <sz val="11"/>
        <color theme="1"/>
        <rFont val="宋体"/>
        <charset val="134"/>
      </rPr>
      <t>肠炎宁颗粒</t>
    </r>
  </si>
  <si>
    <r>
      <t>10g*6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</si>
  <si>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江西康恩贝天施康药业有限公司</t>
    </r>
  </si>
  <si>
    <r>
      <t>500ml</t>
    </r>
    <r>
      <rPr>
        <sz val="11"/>
        <color theme="1"/>
        <rFont val="宋体"/>
        <charset val="134"/>
      </rPr>
      <t>，直立式聚丙烯输液袋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</si>
  <si>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注射液</t>
    </r>
  </si>
  <si>
    <t>1.0g/5ml</t>
  </si>
  <si>
    <r>
      <rPr>
        <sz val="11"/>
        <color theme="1"/>
        <rFont val="宋体"/>
        <charset val="134"/>
      </rPr>
      <t>地高辛片</t>
    </r>
  </si>
  <si>
    <r>
      <t>0.25mg*30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</si>
  <si>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甲硝唑片</t>
    </r>
  </si>
  <si>
    <r>
      <rPr>
        <sz val="11"/>
        <color theme="1"/>
        <rFont val="宋体"/>
        <charset val="134"/>
      </rPr>
      <t>依西美坦片</t>
    </r>
  </si>
  <si>
    <r>
      <t>25mg*42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</si>
  <si>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注射用维迪西妥单抗</t>
    </r>
  </si>
  <si>
    <r>
      <rPr>
        <sz val="11"/>
        <color theme="1"/>
        <rFont val="宋体"/>
        <charset val="134"/>
      </rPr>
      <t>荣昌生物制药（烟台）股份有限公司</t>
    </r>
  </si>
  <si>
    <r>
      <rPr>
        <sz val="11"/>
        <color theme="1"/>
        <rFont val="宋体"/>
        <charset val="134"/>
      </rPr>
      <t>拉米夫定多替拉韦片</t>
    </r>
  </si>
  <si>
    <r>
      <t>300mg/50mg*30</t>
    </r>
    <r>
      <rPr>
        <sz val="11"/>
        <color theme="1"/>
        <rFont val="宋体"/>
        <charset val="134"/>
      </rPr>
      <t>片</t>
    </r>
  </si>
  <si>
    <t>Glaxo Smithkline B.V</t>
  </si>
  <si>
    <r>
      <rPr>
        <sz val="11"/>
        <color theme="1"/>
        <rFont val="宋体"/>
        <charset val="134"/>
      </rPr>
      <t>艾诺韦林片</t>
    </r>
  </si>
  <si>
    <r>
      <t>75mg*60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</si>
  <si>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江苏艾迪药业股份有限公司</t>
    </r>
  </si>
  <si>
    <r>
      <rPr>
        <sz val="11"/>
        <color theme="1"/>
        <rFont val="宋体"/>
        <charset val="134"/>
      </rPr>
      <t>比克恩丙诺片</t>
    </r>
  </si>
  <si>
    <r>
      <t>50mg/200mg/25mg*30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</si>
  <si>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呋塞米片</t>
    </r>
  </si>
  <si>
    <r>
      <rPr>
        <sz val="11"/>
        <color theme="1"/>
        <rFont val="宋体"/>
        <charset val="134"/>
      </rPr>
      <t>利巴韦林注射液</t>
    </r>
  </si>
  <si>
    <t>1ml:0.1g</t>
  </si>
  <si>
    <r>
      <rPr>
        <sz val="11"/>
        <color theme="1"/>
        <rFont val="宋体"/>
        <charset val="134"/>
      </rPr>
      <t>浙江诚意药业有限公司</t>
    </r>
  </si>
  <si>
    <r>
      <rPr>
        <sz val="11"/>
        <color theme="1"/>
        <rFont val="宋体"/>
        <charset val="134"/>
      </rPr>
      <t>注射用甲苯磺酸奥马环素</t>
    </r>
  </si>
  <si>
    <r>
      <rPr>
        <sz val="11"/>
        <color theme="1"/>
        <rFont val="宋体"/>
        <charset val="134"/>
      </rPr>
      <t>尿素【</t>
    </r>
    <r>
      <rPr>
        <sz val="11"/>
        <color theme="1"/>
        <rFont val="Times New Roman"/>
        <charset val="134"/>
      </rPr>
      <t>14C</t>
    </r>
    <r>
      <rPr>
        <sz val="11"/>
        <color theme="1"/>
        <rFont val="宋体"/>
        <charset val="134"/>
      </rPr>
      <t>】呼气试验药盒</t>
    </r>
  </si>
  <si>
    <r>
      <t>27.8kBq(0.75μCi)/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</si>
  <si>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深圳市中核海得威生物科技有限公司</t>
    </r>
  </si>
  <si>
    <r>
      <rPr>
        <sz val="11"/>
        <color theme="1"/>
        <rFont val="宋体"/>
        <charset val="134"/>
      </rPr>
      <t>先诺特韦片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利托那韦片组合包装</t>
    </r>
  </si>
  <si>
    <r>
      <rPr>
        <sz val="11"/>
        <color theme="1"/>
        <rFont val="宋体"/>
        <charset val="134"/>
      </rPr>
      <t>先诺特韦片</t>
    </r>
    <r>
      <rPr>
        <sz val="11"/>
        <color theme="1"/>
        <rFont val="Times New Roman"/>
        <charset val="134"/>
      </rPr>
      <t>0.375g/</t>
    </r>
    <r>
      <rPr>
        <sz val="11"/>
        <color theme="1"/>
        <rFont val="宋体"/>
        <charset val="134"/>
      </rPr>
      <t>利托那韦片</t>
    </r>
    <r>
      <rPr>
        <sz val="11"/>
        <color theme="1"/>
        <rFont val="Times New Roman"/>
        <charset val="134"/>
      </rPr>
      <t>0.1g</t>
    </r>
  </si>
  <si>
    <r>
      <rPr>
        <sz val="11"/>
        <color theme="1"/>
        <rFont val="宋体"/>
        <charset val="134"/>
      </rPr>
      <t>氟比洛芬凝胶贴膏</t>
    </r>
  </si>
  <si>
    <r>
      <t>40mg/</t>
    </r>
    <r>
      <rPr>
        <sz val="11"/>
        <color theme="1"/>
        <rFont val="宋体"/>
        <charset val="134"/>
      </rPr>
      <t>贴</t>
    </r>
    <r>
      <rPr>
        <sz val="11"/>
        <color theme="1"/>
        <rFont val="Times New Roman"/>
        <charset val="134"/>
      </rPr>
      <t>*6</t>
    </r>
    <r>
      <rPr>
        <sz val="11"/>
        <color theme="1"/>
        <rFont val="宋体"/>
        <charset val="134"/>
      </rPr>
      <t>贴</t>
    </r>
  </si>
  <si>
    <r>
      <rPr>
        <sz val="11"/>
        <color theme="1"/>
        <rFont val="宋体"/>
        <charset val="134"/>
      </rPr>
      <t>贴膏剂</t>
    </r>
  </si>
  <si>
    <r>
      <rPr>
        <sz val="11"/>
        <color theme="1"/>
        <rFont val="宋体"/>
        <charset val="134"/>
      </rPr>
      <t>日本</t>
    </r>
    <r>
      <rPr>
        <sz val="11"/>
        <color theme="1"/>
        <rFont val="Times New Roman"/>
        <charset val="134"/>
      </rPr>
      <t>MIKASA SEIYAKU CO.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LTD</t>
    </r>
  </si>
  <si>
    <r>
      <rPr>
        <sz val="11"/>
        <color theme="1"/>
        <rFont val="宋体"/>
        <charset val="134"/>
      </rPr>
      <t>替戈拉生片</t>
    </r>
  </si>
  <si>
    <r>
      <t>50mg*7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</si>
  <si>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莫诺拉韦胶囊</t>
    </r>
  </si>
  <si>
    <r>
      <t>0.2g*40</t>
    </r>
    <r>
      <rPr>
        <sz val="11"/>
        <color theme="1"/>
        <rFont val="宋体"/>
        <charset val="134"/>
      </rPr>
      <t>粒</t>
    </r>
  </si>
  <si>
    <t>PATHEON INCORPORATED</t>
  </si>
  <si>
    <r>
      <rPr>
        <sz val="11"/>
        <color theme="1"/>
        <rFont val="宋体"/>
        <charset val="134"/>
      </rPr>
      <t>注射用卡非佐米</t>
    </r>
  </si>
  <si>
    <t>Patheon Manufacturing Services LLC</t>
  </si>
  <si>
    <r>
      <rPr>
        <sz val="11"/>
        <color theme="1"/>
        <rFont val="宋体"/>
        <charset val="134"/>
      </rPr>
      <t>阿德福韦酯片</t>
    </r>
  </si>
  <si>
    <r>
      <rPr>
        <sz val="11"/>
        <color theme="1"/>
        <rFont val="宋体"/>
        <charset val="134"/>
      </rPr>
      <t>氟康唑片</t>
    </r>
  </si>
  <si>
    <r>
      <t>50mg*24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</si>
  <si>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氯雷他定片</t>
    </r>
  </si>
  <si>
    <r>
      <t>10mg*12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</si>
  <si>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扬子江药业集团上海海尼药业有限公司</t>
    </r>
  </si>
  <si>
    <r>
      <rPr>
        <sz val="11"/>
        <color theme="1"/>
        <rFont val="宋体"/>
        <charset val="134"/>
      </rPr>
      <t>盐酸托烷司琼注射液</t>
    </r>
  </si>
  <si>
    <t>5ml:5mg</t>
  </si>
  <si>
    <r>
      <rPr>
        <sz val="11"/>
        <color theme="1"/>
        <rFont val="宋体"/>
        <charset val="134"/>
      </rPr>
      <t>乳果糖口服溶液</t>
    </r>
  </si>
  <si>
    <r>
      <t>15ml:10g/</t>
    </r>
    <r>
      <rPr>
        <sz val="11"/>
        <color theme="1"/>
        <rFont val="宋体"/>
        <charset val="134"/>
      </rPr>
      <t>袋，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</si>
  <si>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t>80mg/5mg*14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</si>
  <si>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上海丽珠制药有限公司</t>
    </r>
  </si>
  <si>
    <r>
      <rPr>
        <sz val="11"/>
        <color theme="1"/>
        <rFont val="宋体"/>
        <charset val="134"/>
      </rPr>
      <t>注射用谷胱甘肽</t>
    </r>
  </si>
  <si>
    <t>0.6g</t>
  </si>
  <si>
    <r>
      <rPr>
        <sz val="11"/>
        <color theme="1"/>
        <rFont val="宋体"/>
        <charset val="134"/>
      </rPr>
      <t>糠酸莫米松软膏</t>
    </r>
  </si>
  <si>
    <t>10g:10mg(0.1%)</t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</si>
  <si>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D</t>
    </r>
    <r>
      <rPr>
        <sz val="11"/>
        <color theme="1"/>
        <rFont val="宋体"/>
        <charset val="134"/>
      </rPr>
      <t>滴剂</t>
    </r>
  </si>
  <si>
    <r>
      <t>400IU*45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</si>
  <si>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华夏国药（菏泽）制药有限公司</t>
    </r>
  </si>
  <si>
    <r>
      <rPr>
        <sz val="11"/>
        <color theme="1"/>
        <rFont val="宋体"/>
        <charset val="134"/>
      </rPr>
      <t>常州制药厂有限公司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</si>
  <si>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B6</t>
    </r>
    <r>
      <rPr>
        <sz val="11"/>
        <color theme="1"/>
        <rFont val="宋体"/>
        <charset val="134"/>
      </rPr>
      <t>注射液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</si>
  <si>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50mg</t>
    </r>
  </si>
  <si>
    <r>
      <t>10mg*14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</si>
  <si>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注射用硼替佐米</t>
    </r>
  </si>
  <si>
    <t>1.0mg</t>
  </si>
  <si>
    <t>3.5mg</t>
  </si>
  <si>
    <r>
      <rPr>
        <sz val="11"/>
        <color theme="1"/>
        <rFont val="宋体"/>
        <charset val="134"/>
      </rPr>
      <t>醋酸曲普瑞林注射液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</si>
  <si>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0.1mg</t>
    </r>
  </si>
  <si>
    <r>
      <rPr>
        <sz val="11"/>
        <color theme="1"/>
        <rFont val="宋体"/>
        <charset val="134"/>
      </rPr>
      <t>海南双成药业股份有限公司</t>
    </r>
  </si>
  <si>
    <r>
      <rPr>
        <sz val="11"/>
        <color theme="1"/>
        <rFont val="宋体"/>
        <charset val="134"/>
      </rPr>
      <t>尼可刹米注射液</t>
    </r>
  </si>
  <si>
    <r>
      <t>1.5ml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0.375g</t>
    </r>
  </si>
  <si>
    <r>
      <rPr>
        <sz val="11"/>
        <color theme="1"/>
        <rFont val="宋体"/>
        <charset val="134"/>
      </rPr>
      <t>瑞阳制药股份有限公司</t>
    </r>
  </si>
  <si>
    <r>
      <rPr>
        <sz val="11"/>
        <color theme="1"/>
        <rFont val="宋体"/>
        <charset val="134"/>
      </rPr>
      <t>阿莫西林克拉维酸钾干混悬剂</t>
    </r>
  </si>
  <si>
    <r>
      <t>0.2285g*12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</si>
  <si>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珠海联邦制药股份有限公司中山分公司</t>
    </r>
  </si>
  <si>
    <r>
      <rPr>
        <sz val="11"/>
        <color theme="1"/>
        <rFont val="宋体"/>
        <charset val="134"/>
      </rPr>
      <t>牛黄上清胶囊</t>
    </r>
  </si>
  <si>
    <r>
      <rPr>
        <sz val="11"/>
        <color theme="1"/>
        <rFont val="宋体"/>
        <charset val="134"/>
      </rPr>
      <t>江西康恩贝中药有限公司</t>
    </r>
  </si>
  <si>
    <r>
      <rPr>
        <sz val="11"/>
        <color theme="1"/>
        <rFont val="宋体"/>
        <charset val="134"/>
      </rPr>
      <t>托拉塞米注射液</t>
    </r>
  </si>
  <si>
    <t>2ml/10mg</t>
  </si>
  <si>
    <r>
      <rPr>
        <sz val="11"/>
        <color theme="1"/>
        <rFont val="宋体"/>
        <charset val="134"/>
      </rPr>
      <t>成都市海通药业有限公司</t>
    </r>
  </si>
  <si>
    <r>
      <rPr>
        <sz val="11"/>
        <color theme="1"/>
        <rFont val="宋体"/>
        <charset val="134"/>
      </rPr>
      <t>呋塞米注射液</t>
    </r>
  </si>
  <si>
    <r>
      <t>2ml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20mg</t>
    </r>
  </si>
  <si>
    <r>
      <rPr>
        <sz val="11"/>
        <color theme="1"/>
        <rFont val="宋体"/>
        <charset val="134"/>
      </rPr>
      <t>山东新华制药股份有限公司</t>
    </r>
  </si>
  <si>
    <r>
      <rPr>
        <sz val="11"/>
        <color theme="1"/>
        <rFont val="宋体"/>
        <charset val="134"/>
      </rPr>
      <t>复方磺胺甲噁唑片</t>
    </r>
  </si>
  <si>
    <r>
      <t>0.48g*100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</si>
  <si>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氨甲环酸注射液</t>
    </r>
  </si>
  <si>
    <r>
      <rPr>
        <sz val="11"/>
        <color theme="1"/>
        <rFont val="宋体"/>
        <charset val="134"/>
      </rPr>
      <t>成都第一制药有限公司</t>
    </r>
  </si>
  <si>
    <r>
      <rPr>
        <sz val="11"/>
        <color theme="1"/>
        <rFont val="宋体"/>
        <charset val="134"/>
      </rPr>
      <t>注射用头孢西丁钠</t>
    </r>
  </si>
  <si>
    <r>
      <rPr>
        <sz val="11"/>
        <color theme="1"/>
        <rFont val="宋体"/>
        <charset val="134"/>
      </rPr>
      <t>山东鲁抗医药股份有限公司</t>
    </r>
  </si>
  <si>
    <r>
      <rPr>
        <sz val="11"/>
        <color theme="1"/>
        <rFont val="宋体"/>
        <charset val="134"/>
      </rPr>
      <t>注射用氨曲南</t>
    </r>
  </si>
  <si>
    <t>2.25g(2.0g/0.25g)</t>
  </si>
  <si>
    <r>
      <rPr>
        <sz val="11"/>
        <color theme="1"/>
        <rFont val="宋体"/>
        <charset val="134"/>
      </rPr>
      <t>甲硝唑氯化钠注射液</t>
    </r>
  </si>
  <si>
    <t>100ml:0.5g:0.8g</t>
  </si>
  <si>
    <r>
      <rPr>
        <sz val="11"/>
        <color theme="1"/>
        <rFont val="宋体"/>
        <charset val="134"/>
      </rPr>
      <t>杭州民生药业股份有限公司</t>
    </r>
  </si>
  <si>
    <r>
      <t>5mg*48</t>
    </r>
    <r>
      <rPr>
        <sz val="11"/>
        <color theme="1"/>
        <rFont val="宋体"/>
        <charset val="134"/>
      </rPr>
      <t>片</t>
    </r>
  </si>
  <si>
    <r>
      <t>3.0mg/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</si>
  <si>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江苏海岸药业有限公司</t>
    </r>
  </si>
  <si>
    <r>
      <rPr>
        <sz val="11"/>
        <color theme="1"/>
        <rFont val="宋体"/>
        <charset val="134"/>
      </rPr>
      <t>苯磺酸左氨氯地平片</t>
    </r>
  </si>
  <si>
    <r>
      <t>2.5mg*28</t>
    </r>
    <r>
      <rPr>
        <sz val="11"/>
        <color theme="1"/>
        <rFont val="宋体"/>
        <charset val="134"/>
      </rPr>
      <t>片</t>
    </r>
  </si>
  <si>
    <r>
      <t>50mg/12.5mg*28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</si>
  <si>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注射用阿莫西林钠克拉维酸钾</t>
    </r>
  </si>
  <si>
    <t>1.2g</t>
  </si>
  <si>
    <r>
      <rPr>
        <sz val="11"/>
        <color theme="1"/>
        <rFont val="宋体"/>
        <charset val="134"/>
      </rPr>
      <t>骨化三醇软胶囊</t>
    </r>
  </si>
  <si>
    <r>
      <t>0.25ug*20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</si>
  <si>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河南泰丰生物科技有限公司</t>
    </r>
  </si>
  <si>
    <r>
      <t>5mg/10mg*14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</si>
  <si>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宁波美诺华天康药业有限公司</t>
    </r>
  </si>
  <si>
    <r>
      <rPr>
        <sz val="11"/>
        <color theme="1"/>
        <rFont val="宋体"/>
        <charset val="134"/>
      </rPr>
      <t>北京百美特生物制药有限公司</t>
    </r>
  </si>
  <si>
    <r>
      <rPr>
        <sz val="11"/>
        <color theme="1"/>
        <rFont val="宋体"/>
        <charset val="134"/>
      </rPr>
      <t>丙戊酸钠注射用浓溶液</t>
    </r>
  </si>
  <si>
    <t>4ml:0.4g</t>
  </si>
  <si>
    <r>
      <rPr>
        <sz val="11"/>
        <color theme="1"/>
        <rFont val="宋体"/>
        <charset val="134"/>
      </rPr>
      <t>利福平胶囊</t>
    </r>
  </si>
  <si>
    <r>
      <t>0.15g*100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</si>
  <si>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江苏悦兴药业有限公司</t>
    </r>
  </si>
  <si>
    <r>
      <rPr>
        <sz val="11"/>
        <color theme="1"/>
        <rFont val="宋体"/>
        <charset val="134"/>
      </rPr>
      <t>米氮平片</t>
    </r>
  </si>
  <si>
    <r>
      <rPr>
        <sz val="11"/>
        <color theme="1"/>
        <rFont val="宋体"/>
        <charset val="134"/>
      </rPr>
      <t>玉屏风颗粒</t>
    </r>
  </si>
  <si>
    <r>
      <t>5g*21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</si>
  <si>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国药集团广东环球制药有限公司</t>
    </r>
  </si>
  <si>
    <r>
      <rPr>
        <sz val="11"/>
        <color theme="1"/>
        <rFont val="宋体"/>
        <charset val="134"/>
      </rPr>
      <t>静注人免疫球蛋白（</t>
    </r>
    <r>
      <rPr>
        <sz val="11"/>
        <color theme="1"/>
        <rFont val="Times New Roman"/>
        <charset val="134"/>
      </rPr>
      <t>pH4)</t>
    </r>
  </si>
  <si>
    <r>
      <t>5g/</t>
    </r>
    <r>
      <rPr>
        <sz val="11"/>
        <color theme="1"/>
        <rFont val="宋体"/>
        <charset val="134"/>
      </rPr>
      <t>瓶（</t>
    </r>
    <r>
      <rPr>
        <sz val="11"/>
        <color theme="1"/>
        <rFont val="Times New Roman"/>
        <charset val="134"/>
      </rPr>
      <t>5%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100ml)</t>
    </r>
  </si>
  <si>
    <r>
      <t>1.0g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0.5g/0.5g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</si>
  <si>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齐鲁安替制药有限公司</t>
    </r>
  </si>
  <si>
    <r>
      <rPr>
        <sz val="11"/>
        <color theme="1"/>
        <rFont val="宋体"/>
        <charset val="134"/>
      </rPr>
      <t>浓替硝唑含漱液</t>
    </r>
  </si>
  <si>
    <t>0.2%(100ml:0.2g):200ml</t>
  </si>
  <si>
    <r>
      <rPr>
        <sz val="11"/>
        <color theme="1"/>
        <rFont val="宋体"/>
        <charset val="134"/>
      </rPr>
      <t>含漱液</t>
    </r>
  </si>
  <si>
    <r>
      <rPr>
        <sz val="11"/>
        <color theme="1"/>
        <rFont val="宋体"/>
        <charset val="134"/>
      </rPr>
      <t>浙江杭康药业有限公司</t>
    </r>
  </si>
  <si>
    <r>
      <rPr>
        <sz val="11"/>
        <color theme="1"/>
        <rFont val="宋体"/>
        <charset val="134"/>
      </rPr>
      <t>醋酸氢化可的松片</t>
    </r>
  </si>
  <si>
    <r>
      <rPr>
        <sz val="11"/>
        <color theme="1"/>
        <rFont val="宋体"/>
        <charset val="134"/>
      </rPr>
      <t>天津信谊津津药业有限公司</t>
    </r>
  </si>
  <si>
    <r>
      <rPr>
        <sz val="11"/>
        <color theme="1"/>
        <rFont val="宋体"/>
        <charset val="134"/>
      </rPr>
      <t>盐酸肾上腺素注射液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</si>
  <si>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1mg</t>
    </r>
  </si>
  <si>
    <r>
      <rPr>
        <sz val="11"/>
        <color theme="1"/>
        <rFont val="宋体"/>
        <charset val="134"/>
      </rPr>
      <t>注射用头孢噻肟钠</t>
    </r>
  </si>
  <si>
    <r>
      <rPr>
        <sz val="11"/>
        <color theme="1"/>
        <rFont val="宋体"/>
        <charset val="134"/>
      </rPr>
      <t>氢化可的松注射液</t>
    </r>
  </si>
  <si>
    <t>100mg/20ml</t>
  </si>
  <si>
    <r>
      <rPr>
        <sz val="11"/>
        <color theme="1"/>
        <rFont val="宋体"/>
        <charset val="134"/>
      </rPr>
      <t>磷酸奥司他韦干混悬剂</t>
    </r>
  </si>
  <si>
    <t>360mg</t>
  </si>
  <si>
    <t>Hetero Labs Limited</t>
  </si>
  <si>
    <t>Octapharma Pharmazeutika Produktionsges.m.b.H</t>
  </si>
  <si>
    <r>
      <rPr>
        <sz val="11"/>
        <color theme="1"/>
        <rFont val="宋体"/>
        <charset val="134"/>
      </rPr>
      <t>糠酸莫米松鼻喷雾剂</t>
    </r>
  </si>
  <si>
    <r>
      <t>0.05%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揿</t>
    </r>
  </si>
  <si>
    <r>
      <rPr>
        <sz val="11"/>
        <color theme="1"/>
        <rFont val="宋体"/>
        <charset val="134"/>
      </rPr>
      <t>阿莫西林克拉维酸钾片</t>
    </r>
  </si>
  <si>
    <r>
      <t>0.375g*15</t>
    </r>
    <r>
      <rPr>
        <sz val="11"/>
        <color theme="1"/>
        <rFont val="宋体"/>
        <charset val="134"/>
      </rPr>
      <t>片</t>
    </r>
  </si>
  <si>
    <r>
      <t>0.3g*30</t>
    </r>
    <r>
      <rPr>
        <sz val="11"/>
        <color theme="1"/>
        <rFont val="宋体"/>
        <charset val="134"/>
      </rPr>
      <t>片</t>
    </r>
  </si>
  <si>
    <r>
      <t>2.5g/</t>
    </r>
    <r>
      <rPr>
        <sz val="11"/>
        <color theme="1"/>
        <rFont val="宋体"/>
        <charset val="134"/>
      </rPr>
      <t>瓶（</t>
    </r>
    <r>
      <rPr>
        <sz val="11"/>
        <color theme="1"/>
        <rFont val="Times New Roman"/>
        <charset val="134"/>
      </rPr>
      <t>5%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</si>
  <si>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南岳生物制药有限公司</t>
    </r>
  </si>
  <si>
    <r>
      <rPr>
        <sz val="11"/>
        <color theme="1"/>
        <rFont val="宋体"/>
        <charset val="134"/>
      </rPr>
      <t>盐酸丁卡因胶浆</t>
    </r>
  </si>
  <si>
    <t>10g:0.1g</t>
  </si>
  <si>
    <r>
      <rPr>
        <sz val="11"/>
        <color theme="1"/>
        <rFont val="宋体"/>
        <charset val="134"/>
      </rPr>
      <t>西安利君精华药业有限责任公司</t>
    </r>
  </si>
  <si>
    <r>
      <rPr>
        <sz val="11"/>
        <color theme="1"/>
        <rFont val="宋体"/>
        <charset val="134"/>
      </rPr>
      <t>硫唑嘌呤片</t>
    </r>
  </si>
  <si>
    <r>
      <t>50mg*60</t>
    </r>
    <r>
      <rPr>
        <sz val="11"/>
        <color theme="1"/>
        <rFont val="宋体"/>
        <charset val="134"/>
      </rPr>
      <t>片</t>
    </r>
  </si>
  <si>
    <t>50ml:50mg</t>
  </si>
  <si>
    <r>
      <rPr>
        <sz val="11"/>
        <color theme="1"/>
        <rFont val="宋体"/>
        <charset val="134"/>
      </rPr>
      <t>硝呋太尔制霉素阴道软胶囊</t>
    </r>
  </si>
  <si>
    <r>
      <t>0.5g:20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IU*12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</si>
  <si>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阴道软胶囊</t>
    </r>
  </si>
  <si>
    <r>
      <rPr>
        <sz val="11"/>
        <color theme="1"/>
        <rFont val="宋体"/>
        <charset val="134"/>
      </rPr>
      <t>北京金城泰尔制药有限公司</t>
    </r>
  </si>
  <si>
    <r>
      <rPr>
        <sz val="11"/>
        <color theme="1"/>
        <rFont val="宋体"/>
        <charset val="134"/>
      </rPr>
      <t>藤黄健骨丸</t>
    </r>
  </si>
  <si>
    <r>
      <t>3.5g*32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</si>
  <si>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吉林省银河制药有限公司</t>
    </r>
  </si>
  <si>
    <r>
      <rPr>
        <sz val="11"/>
        <color theme="1"/>
        <rFont val="宋体"/>
        <charset val="134"/>
      </rPr>
      <t>注射用全氟丁烷微球</t>
    </r>
  </si>
  <si>
    <t>16μl</t>
  </si>
  <si>
    <r>
      <rPr>
        <sz val="11"/>
        <color theme="1"/>
        <rFont val="宋体"/>
        <charset val="134"/>
      </rPr>
      <t>挪威</t>
    </r>
    <r>
      <rPr>
        <sz val="11"/>
        <color theme="1"/>
        <rFont val="Times New Roman"/>
        <charset val="134"/>
      </rPr>
      <t>GE HEALTHCARE AS</t>
    </r>
  </si>
  <si>
    <r>
      <rPr>
        <sz val="11"/>
        <color theme="1"/>
        <rFont val="宋体"/>
        <charset val="134"/>
      </rPr>
      <t>克立硼罗软膏</t>
    </r>
  </si>
  <si>
    <t>2%(30g)</t>
  </si>
  <si>
    <r>
      <rPr>
        <sz val="11"/>
        <color theme="1"/>
        <rFont val="宋体"/>
        <charset val="134"/>
      </rPr>
      <t>美国</t>
    </r>
    <r>
      <rPr>
        <sz val="11"/>
        <color theme="1"/>
        <rFont val="Times New Roman"/>
        <charset val="134"/>
      </rPr>
      <t>Pharmacia &amp;Upiohn Company LLC</t>
    </r>
  </si>
  <si>
    <r>
      <rPr>
        <sz val="11"/>
        <color theme="1"/>
        <rFont val="宋体"/>
        <charset val="134"/>
      </rPr>
      <t>昂丹司琼口溶膜</t>
    </r>
  </si>
  <si>
    <r>
      <t>8mg*6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</si>
  <si>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注射用重组人</t>
    </r>
    <r>
      <rPr>
        <sz val="11"/>
        <color theme="1"/>
        <rFont val="Times New Roman"/>
        <charset val="134"/>
      </rPr>
      <t>TNK</t>
    </r>
    <r>
      <rPr>
        <sz val="11"/>
        <color theme="1"/>
        <rFont val="宋体"/>
        <charset val="134"/>
      </rPr>
      <t>组织型纤溶酶原激活剂</t>
    </r>
  </si>
  <si>
    <t>1.0*107IU/16mg</t>
  </si>
  <si>
    <r>
      <rPr>
        <sz val="11"/>
        <color theme="1"/>
        <rFont val="宋体"/>
        <charset val="134"/>
      </rPr>
      <t>石药集团明复乐药业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广州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</si>
  <si>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格隆溴铵福莫特罗吸入气雾剂</t>
    </r>
  </si>
  <si>
    <r>
      <t>7.2μg/5.0μg*120</t>
    </r>
    <r>
      <rPr>
        <sz val="11"/>
        <color theme="1"/>
        <rFont val="宋体"/>
        <charset val="134"/>
      </rPr>
      <t>揿</t>
    </r>
  </si>
  <si>
    <r>
      <rPr>
        <sz val="11"/>
        <color theme="1"/>
        <rFont val="宋体"/>
        <charset val="134"/>
      </rPr>
      <t>英国</t>
    </r>
    <r>
      <rPr>
        <sz val="11"/>
        <color theme="1"/>
        <rFont val="Times New Roman"/>
        <charset val="134"/>
      </rPr>
      <t>Recipharm HC Limited</t>
    </r>
  </si>
  <si>
    <r>
      <rPr>
        <sz val="11"/>
        <color theme="1"/>
        <rFont val="宋体"/>
        <charset val="134"/>
      </rPr>
      <t>美阿沙坦钾片</t>
    </r>
  </si>
  <si>
    <t>Takeda Ireland Limited</t>
  </si>
  <si>
    <r>
      <rPr>
        <sz val="11"/>
        <color theme="1"/>
        <rFont val="宋体"/>
        <charset val="134"/>
      </rPr>
      <t>肠内营养乳剂（</t>
    </r>
    <r>
      <rPr>
        <sz val="11"/>
        <color theme="1"/>
        <rFont val="Times New Roman"/>
        <charset val="134"/>
      </rPr>
      <t>SP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</si>
  <si>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口服乳剂</t>
    </r>
  </si>
  <si>
    <r>
      <rPr>
        <sz val="11"/>
        <color theme="1"/>
        <rFont val="宋体"/>
        <charset val="134"/>
      </rPr>
      <t>硫酸镁钠钾口服用浓溶液</t>
    </r>
  </si>
  <si>
    <r>
      <t>177ml*2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</si>
  <si>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复方电解质眼内冲洗液</t>
    </r>
  </si>
  <si>
    <r>
      <rPr>
        <sz val="11"/>
        <color theme="1"/>
        <rFont val="宋体"/>
        <charset val="134"/>
      </rPr>
      <t>脯氨酸恒格列净片</t>
    </r>
  </si>
  <si>
    <r>
      <rPr>
        <sz val="11"/>
        <color theme="1"/>
        <rFont val="宋体"/>
        <charset val="134"/>
      </rPr>
      <t>普瑞巴林缓释片</t>
    </r>
  </si>
  <si>
    <r>
      <t>165mg*8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</si>
  <si>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枯草杆菌二联活菌肠溶胶囊</t>
    </r>
  </si>
  <si>
    <r>
      <t>250mg*30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</si>
  <si>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盐酸精氨酸注射液</t>
    </r>
  </si>
  <si>
    <t>20ml/5g</t>
  </si>
  <si>
    <r>
      <rPr>
        <sz val="11"/>
        <color theme="1"/>
        <rFont val="宋体"/>
        <charset val="134"/>
      </rPr>
      <t>武汉久安药业有限公司</t>
    </r>
  </si>
  <si>
    <t>100ml:50g</t>
  </si>
  <si>
    <r>
      <rPr>
        <sz val="11"/>
        <color theme="1"/>
        <rFont val="宋体"/>
        <charset val="134"/>
      </rPr>
      <t>托伐普坦片</t>
    </r>
  </si>
  <si>
    <r>
      <t>15mg*10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</si>
  <si>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吸入用乙酰半胱氨酸溶液</t>
    </r>
  </si>
  <si>
    <r>
      <t>3ml:0.3g/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</si>
  <si>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福安药业集团庆余堂制药有限公司</t>
    </r>
  </si>
  <si>
    <r>
      <rPr>
        <sz val="11"/>
        <color theme="1"/>
        <rFont val="宋体"/>
        <charset val="134"/>
      </rPr>
      <t>雷珠单抗注射液</t>
    </r>
  </si>
  <si>
    <r>
      <t>0.165ml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10mg/ml</t>
    </r>
  </si>
  <si>
    <r>
      <rPr>
        <sz val="11"/>
        <color theme="1"/>
        <rFont val="宋体"/>
        <charset val="134"/>
      </rPr>
      <t>德国</t>
    </r>
    <r>
      <rPr>
        <sz val="11"/>
        <color theme="1"/>
        <rFont val="Times New Roman"/>
        <charset val="134"/>
      </rPr>
      <t>Vetter Pharma-Fertigung GmbH Co.KG</t>
    </r>
  </si>
  <si>
    <r>
      <t>3ml:0.3g*5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</si>
  <si>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意大利</t>
    </r>
    <r>
      <rPr>
        <sz val="11"/>
        <color theme="1"/>
        <rFont val="Times New Roman"/>
        <charset val="134"/>
      </rPr>
      <t>ZAMBON S.p.a.</t>
    </r>
  </si>
  <si>
    <r>
      <rPr>
        <sz val="11"/>
        <color theme="1"/>
        <rFont val="宋体"/>
        <charset val="134"/>
      </rPr>
      <t>格隆溴铵注射液</t>
    </r>
  </si>
  <si>
    <r>
      <rPr>
        <sz val="11"/>
        <color theme="1"/>
        <rFont val="宋体"/>
        <charset val="134"/>
      </rPr>
      <t>成都苑东生物制药股份有限公司</t>
    </r>
  </si>
  <si>
    <r>
      <rPr>
        <sz val="11"/>
        <color theme="1"/>
        <rFont val="宋体"/>
        <charset val="134"/>
      </rPr>
      <t>舒更葡糖钠注射液</t>
    </r>
  </si>
  <si>
    <t>2ml:200mg</t>
  </si>
  <si>
    <r>
      <rPr>
        <sz val="11"/>
        <color theme="1"/>
        <rFont val="宋体"/>
        <charset val="134"/>
      </rPr>
      <t>西安汉丰药业有限责任公司</t>
    </r>
  </si>
  <si>
    <r>
      <rPr>
        <sz val="11"/>
        <color theme="1"/>
        <rFont val="宋体"/>
        <charset val="134"/>
      </rPr>
      <t>碳酸氢钠林格注射液</t>
    </r>
  </si>
  <si>
    <r>
      <rPr>
        <sz val="11"/>
        <color theme="1"/>
        <rFont val="宋体"/>
        <charset val="134"/>
      </rPr>
      <t>麦考酚钠肠溶片</t>
    </r>
  </si>
  <si>
    <r>
      <t>0.18g*120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</si>
  <si>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他克莫司缓释胶囊</t>
    </r>
  </si>
  <si>
    <r>
      <t>1.0mg*50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</si>
  <si>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每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丸重</t>
    </r>
    <r>
      <rPr>
        <sz val="11"/>
        <color theme="1"/>
        <rFont val="Times New Roman"/>
        <charset val="134"/>
      </rPr>
      <t>1.25g*360</t>
    </r>
    <r>
      <rPr>
        <sz val="11"/>
        <color theme="1"/>
        <rFont val="宋体"/>
        <charset val="134"/>
      </rPr>
      <t>丸</t>
    </r>
  </si>
  <si>
    <r>
      <rPr>
        <sz val="11"/>
        <color theme="1"/>
        <rFont val="宋体"/>
        <charset val="134"/>
      </rPr>
      <t>天圣制药集团山西有限公司</t>
    </r>
  </si>
  <si>
    <r>
      <rPr>
        <sz val="11"/>
        <color theme="1"/>
        <rFont val="宋体"/>
        <charset val="134"/>
      </rPr>
      <t>注射用厄他培南钠</t>
    </r>
  </si>
  <si>
    <r>
      <rPr>
        <sz val="11"/>
        <color theme="1"/>
        <rFont val="宋体"/>
        <charset val="134"/>
      </rPr>
      <t>注射用紫杉醇（白蛋白结合型）</t>
    </r>
  </si>
  <si>
    <r>
      <rPr>
        <sz val="11"/>
        <color theme="1"/>
        <rFont val="宋体"/>
        <charset val="134"/>
      </rPr>
      <t>白消安注射液</t>
    </r>
  </si>
  <si>
    <t>10ml:60mg</t>
  </si>
  <si>
    <r>
      <rPr>
        <sz val="11"/>
        <color theme="1"/>
        <rFont val="宋体"/>
        <charset val="134"/>
      </rPr>
      <t>健进制药有限公司</t>
    </r>
  </si>
  <si>
    <r>
      <rPr>
        <sz val="11"/>
        <color theme="1"/>
        <rFont val="宋体"/>
        <charset val="134"/>
      </rPr>
      <t>维生素</t>
    </r>
    <r>
      <rPr>
        <sz val="11"/>
        <color theme="1"/>
        <rFont val="Times New Roman"/>
        <charset val="134"/>
      </rPr>
      <t>D2</t>
    </r>
    <r>
      <rPr>
        <sz val="11"/>
        <color theme="1"/>
        <rFont val="宋体"/>
        <charset val="134"/>
      </rPr>
      <t>注射液</t>
    </r>
  </si>
  <si>
    <r>
      <t>1ml:5mg(20</t>
    </r>
    <r>
      <rPr>
        <sz val="11"/>
        <color theme="1"/>
        <rFont val="宋体"/>
        <charset val="134"/>
      </rPr>
      <t>万</t>
    </r>
    <r>
      <rPr>
        <sz val="11"/>
        <color theme="1"/>
        <rFont val="Times New Roman"/>
        <charset val="134"/>
      </rPr>
      <t>IU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</si>
  <si>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江西赣南海欣药业股份有限公司</t>
    </r>
  </si>
  <si>
    <r>
      <rPr>
        <sz val="11"/>
        <color theme="1"/>
        <rFont val="宋体"/>
        <charset val="134"/>
      </rPr>
      <t>吲哚布芬片</t>
    </r>
  </si>
  <si>
    <r>
      <t>0.2g*7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</si>
  <si>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培哚普利氨氯地平片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Ⅲ</t>
    </r>
    <r>
      <rPr>
        <sz val="11"/>
        <color theme="1"/>
        <rFont val="Times New Roman"/>
        <charset val="134"/>
      </rPr>
      <t>)</t>
    </r>
  </si>
  <si>
    <r>
      <t>10mg/5mg*7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</si>
  <si>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爱尔兰</t>
    </r>
    <r>
      <rPr>
        <sz val="11"/>
        <color theme="1"/>
        <rFont val="Times New Roman"/>
        <charset val="134"/>
      </rPr>
      <t>Servier (Ireland)Industries Ltd.</t>
    </r>
  </si>
  <si>
    <r>
      <rPr>
        <sz val="11"/>
        <color theme="1"/>
        <rFont val="宋体"/>
        <charset val="134"/>
      </rPr>
      <t>碘化油注射液</t>
    </r>
  </si>
  <si>
    <r>
      <rPr>
        <sz val="11"/>
        <color theme="1"/>
        <rFont val="宋体"/>
        <charset val="134"/>
      </rPr>
      <t>盐酸小檗碱片</t>
    </r>
  </si>
  <si>
    <r>
      <rPr>
        <sz val="11"/>
        <color theme="1"/>
        <rFont val="宋体"/>
        <charset val="134"/>
      </rPr>
      <t>北京海王中新药业股份有限公司</t>
    </r>
  </si>
  <si>
    <r>
      <t>250ml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12.5g</t>
    </r>
  </si>
  <si>
    <r>
      <rPr>
        <sz val="11"/>
        <color theme="1"/>
        <rFont val="宋体"/>
        <charset val="134"/>
      </rPr>
      <t>己酮可可碱缓释片</t>
    </r>
  </si>
  <si>
    <r>
      <t>0.4g*10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</si>
  <si>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低钙腹膜透析液（乳酸盐</t>
    </r>
    <r>
      <rPr>
        <sz val="11"/>
        <color theme="1"/>
        <rFont val="Times New Roman"/>
        <charset val="134"/>
      </rPr>
      <t>-G2.5%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</si>
  <si>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威高泰尔茂（威海）医疗制品有限公司</t>
    </r>
  </si>
  <si>
    <r>
      <rPr>
        <sz val="11"/>
        <color theme="1"/>
        <rFont val="宋体"/>
        <charset val="134"/>
      </rPr>
      <t>低钙腹膜透析液（乳酸盐</t>
    </r>
    <r>
      <rPr>
        <sz val="11"/>
        <color theme="1"/>
        <rFont val="Times New Roman"/>
        <charset val="134"/>
      </rPr>
      <t>-G1.35%</t>
    </r>
    <r>
      <rPr>
        <sz val="11"/>
        <color theme="1"/>
        <rFont val="宋体"/>
        <charset val="134"/>
      </rPr>
      <t>）</t>
    </r>
  </si>
  <si>
    <r>
      <t>1.35%</t>
    </r>
    <r>
      <rPr>
        <sz val="11"/>
        <color theme="1"/>
        <rFont val="宋体"/>
        <charset val="134"/>
      </rPr>
      <t>葡萄糖</t>
    </r>
    <r>
      <rPr>
        <sz val="11"/>
        <color theme="1"/>
        <rFont val="Times New Roman"/>
        <charset val="134"/>
      </rPr>
      <t>*2000ml</t>
    </r>
  </si>
  <si>
    <r>
      <rPr>
        <sz val="11"/>
        <color theme="1"/>
        <rFont val="宋体"/>
        <charset val="134"/>
      </rPr>
      <t>马来酸依那普利叶酸片</t>
    </r>
  </si>
  <si>
    <r>
      <t>10mg/0.8mg*7</t>
    </r>
    <r>
      <rPr>
        <sz val="11"/>
        <color theme="1"/>
        <rFont val="宋体"/>
        <charset val="134"/>
      </rPr>
      <t>片</t>
    </r>
  </si>
  <si>
    <t>0.5g:0.5g</t>
  </si>
  <si>
    <t>JW PHARMACEUTICAL CORPORATION</t>
  </si>
  <si>
    <r>
      <rPr>
        <sz val="11"/>
        <color theme="1"/>
        <rFont val="宋体"/>
        <charset val="134"/>
      </rPr>
      <t>维奈克拉片</t>
    </r>
  </si>
  <si>
    <r>
      <t>100mg*28</t>
    </r>
    <r>
      <rPr>
        <sz val="11"/>
        <color theme="1"/>
        <rFont val="宋体"/>
        <charset val="134"/>
      </rPr>
      <t>片</t>
    </r>
  </si>
  <si>
    <t>Abbvie Ireland NL B.V.</t>
  </si>
  <si>
    <r>
      <rPr>
        <sz val="11"/>
        <color theme="1"/>
        <rFont val="宋体"/>
        <charset val="134"/>
      </rPr>
      <t>匹伐他汀钙分散片</t>
    </r>
  </si>
  <si>
    <r>
      <rPr>
        <sz val="11"/>
        <color theme="1"/>
        <rFont val="宋体"/>
        <charset val="134"/>
      </rPr>
      <t>注射用舒巴坦钠</t>
    </r>
  </si>
  <si>
    <r>
      <rPr>
        <sz val="11"/>
        <color theme="1"/>
        <rFont val="宋体"/>
        <charset val="134"/>
      </rPr>
      <t>咪达唑仑口服溶液</t>
    </r>
  </si>
  <si>
    <r>
      <t>0.2%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10ml:20mg)*10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</si>
  <si>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盐酸氨溴索口服溶液</t>
    </r>
  </si>
  <si>
    <t>100ml:0.6g</t>
  </si>
  <si>
    <r>
      <rPr>
        <sz val="11"/>
        <color theme="1"/>
        <rFont val="宋体"/>
        <charset val="134"/>
      </rPr>
      <t>常州四药制药有限公司</t>
    </r>
  </si>
  <si>
    <r>
      <rPr>
        <sz val="11"/>
        <color theme="1"/>
        <rFont val="宋体"/>
        <charset val="134"/>
      </rPr>
      <t>地诺孕素片</t>
    </r>
  </si>
  <si>
    <r>
      <rPr>
        <sz val="11"/>
        <color theme="1"/>
        <rFont val="宋体"/>
        <charset val="134"/>
      </rPr>
      <t>鲑降钙素鼻喷雾剂</t>
    </r>
  </si>
  <si>
    <r>
      <t>3.5ml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777.70μg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20μg*28</t>
    </r>
    <r>
      <rPr>
        <sz val="11"/>
        <color theme="1"/>
        <rFont val="宋体"/>
        <charset val="134"/>
      </rPr>
      <t>喷）</t>
    </r>
  </si>
  <si>
    <r>
      <rPr>
        <sz val="11"/>
        <color theme="1"/>
        <rFont val="宋体"/>
        <charset val="134"/>
      </rPr>
      <t>注射用维库溴铵</t>
    </r>
  </si>
  <si>
    <t>4mg</t>
  </si>
  <si>
    <r>
      <rPr>
        <sz val="11"/>
        <color theme="1"/>
        <rFont val="宋体"/>
        <charset val="134"/>
      </rPr>
      <t>小儿碳酸钙</t>
    </r>
    <r>
      <rPr>
        <sz val="11"/>
        <color theme="1"/>
        <rFont val="Times New Roman"/>
        <charset val="134"/>
      </rPr>
      <t>D3</t>
    </r>
    <r>
      <rPr>
        <sz val="11"/>
        <color theme="1"/>
        <rFont val="宋体"/>
        <charset val="134"/>
      </rPr>
      <t>颗粒</t>
    </r>
  </si>
  <si>
    <r>
      <t>0.75g</t>
    </r>
    <r>
      <rPr>
        <sz val="11"/>
        <color theme="1"/>
        <rFont val="宋体"/>
        <charset val="134"/>
      </rPr>
      <t>（约相当于钙</t>
    </r>
    <r>
      <rPr>
        <sz val="11"/>
        <color theme="1"/>
        <rFont val="Times New Roman"/>
        <charset val="134"/>
      </rPr>
      <t>0.3</t>
    </r>
    <r>
      <rPr>
        <sz val="11"/>
        <color theme="1"/>
        <rFont val="宋体"/>
        <charset val="134"/>
      </rPr>
      <t>克）</t>
    </r>
    <r>
      <rPr>
        <sz val="11"/>
        <color theme="1"/>
        <rFont val="Times New Roman"/>
        <charset val="134"/>
      </rPr>
      <t>/100IU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2.5</t>
    </r>
    <r>
      <rPr>
        <sz val="11"/>
        <color theme="1"/>
        <rFont val="宋体"/>
        <charset val="134"/>
      </rPr>
      <t>微克）</t>
    </r>
    <r>
      <rPr>
        <sz val="11"/>
        <color theme="1"/>
        <rFont val="Times New Roman"/>
        <charset val="134"/>
      </rPr>
      <t>*6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</si>
  <si>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浙江康恩贝制药股份有限公司</t>
    </r>
  </si>
  <si>
    <r>
      <t>1ml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5mg</t>
    </r>
  </si>
  <si>
    <r>
      <rPr>
        <sz val="11"/>
        <color theme="1"/>
        <rFont val="宋体"/>
        <charset val="134"/>
      </rPr>
      <t>硫酸阿托品注射液</t>
    </r>
  </si>
  <si>
    <r>
      <t>1ml:0.5mg/</t>
    </r>
    <r>
      <rPr>
        <sz val="11"/>
        <color theme="1"/>
        <rFont val="宋体"/>
        <charset val="134"/>
      </rPr>
      <t>支</t>
    </r>
  </si>
  <si>
    <r>
      <rPr>
        <sz val="11"/>
        <color theme="1"/>
        <rFont val="宋体"/>
        <charset val="134"/>
      </rPr>
      <t>羟乙基淀粉</t>
    </r>
    <r>
      <rPr>
        <sz val="11"/>
        <color theme="1"/>
        <rFont val="Times New Roman"/>
        <charset val="134"/>
      </rPr>
      <t>130/0.4</t>
    </r>
    <r>
      <rPr>
        <sz val="11"/>
        <color theme="1"/>
        <rFont val="宋体"/>
        <charset val="134"/>
      </rPr>
      <t>氯化钠注射液</t>
    </r>
  </si>
  <si>
    <t>500ml:30g</t>
  </si>
  <si>
    <r>
      <rPr>
        <sz val="11"/>
        <color theme="1"/>
        <rFont val="宋体"/>
        <charset val="134"/>
      </rPr>
      <t>氢溴酸加兰他敏片</t>
    </r>
  </si>
  <si>
    <r>
      <rPr>
        <sz val="11"/>
        <color theme="1"/>
        <rFont val="宋体"/>
        <charset val="134"/>
      </rPr>
      <t>多糖铁复合物胶囊</t>
    </r>
  </si>
  <si>
    <r>
      <t>0.15g*20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</si>
  <si>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上海医药集团青岛国风药业股份有限公司</t>
    </r>
  </si>
  <si>
    <r>
      <rPr>
        <sz val="11"/>
        <color theme="1"/>
        <rFont val="宋体"/>
        <charset val="134"/>
      </rPr>
      <t>盐酸托莫西汀胶囊</t>
    </r>
  </si>
  <si>
    <r>
      <t>25mg*28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</si>
  <si>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江苏永安制药有限公司</t>
    </r>
  </si>
  <si>
    <r>
      <rPr>
        <sz val="11"/>
        <color theme="1"/>
        <rFont val="宋体"/>
        <charset val="134"/>
      </rPr>
      <t>康柏西普眼用注射液</t>
    </r>
  </si>
  <si>
    <r>
      <t>10mg/ml,0.05ml/</t>
    </r>
    <r>
      <rPr>
        <sz val="11"/>
        <color theme="1"/>
        <rFont val="宋体"/>
        <charset val="134"/>
      </rPr>
      <t>支（预充式）</t>
    </r>
  </si>
  <si>
    <r>
      <rPr>
        <sz val="11"/>
        <color theme="1"/>
        <rFont val="宋体"/>
        <charset val="134"/>
      </rPr>
      <t>成都康弘生物科技有限公司</t>
    </r>
  </si>
  <si>
    <r>
      <rPr>
        <sz val="11"/>
        <color theme="1"/>
        <rFont val="宋体"/>
        <charset val="134"/>
      </rPr>
      <t>甘油果糖氯化钠注射液</t>
    </r>
  </si>
  <si>
    <t>250ml</t>
  </si>
  <si>
    <r>
      <rPr>
        <sz val="11"/>
        <color theme="1"/>
        <rFont val="宋体"/>
        <charset val="134"/>
      </rPr>
      <t>湖北津药药业股份有限公司</t>
    </r>
  </si>
  <si>
    <r>
      <rPr>
        <sz val="11"/>
        <color theme="1"/>
        <rFont val="宋体"/>
        <charset val="134"/>
      </rPr>
      <t>玻璃酸钠注射液</t>
    </r>
  </si>
  <si>
    <t>2.5ml:25mg</t>
  </si>
  <si>
    <r>
      <rPr>
        <sz val="11"/>
        <color theme="1"/>
        <rFont val="宋体"/>
        <charset val="134"/>
      </rPr>
      <t>上海昊海生物科技股份有限公司</t>
    </r>
  </si>
  <si>
    <r>
      <rPr>
        <sz val="11"/>
        <color theme="1"/>
        <rFont val="宋体"/>
        <charset val="134"/>
      </rPr>
      <t>双歧杆菌三联活菌肠溶胶囊</t>
    </r>
  </si>
  <si>
    <r>
      <t>0.21g*36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</si>
  <si>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晋城海斯药业有限公司</t>
    </r>
  </si>
  <si>
    <r>
      <t>100mg*15</t>
    </r>
    <r>
      <rPr>
        <sz val="11"/>
        <color theme="1"/>
        <rFont val="宋体"/>
        <charset val="134"/>
      </rPr>
      <t>包</t>
    </r>
  </si>
  <si>
    <r>
      <t>25mg*120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</si>
  <si>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聚乙二醇化人粒细胞刺激因子注射液</t>
    </r>
  </si>
  <si>
    <r>
      <t>1.0ml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3.0mg</t>
    </r>
  </si>
  <si>
    <r>
      <rPr>
        <sz val="11"/>
        <color theme="1"/>
        <rFont val="宋体"/>
        <charset val="134"/>
      </rPr>
      <t>山东新时代药业有限公司</t>
    </r>
  </si>
  <si>
    <r>
      <rPr>
        <sz val="11"/>
        <color theme="1"/>
        <rFont val="宋体"/>
        <charset val="134"/>
      </rPr>
      <t>蔗糖铁注射液</t>
    </r>
  </si>
  <si>
    <r>
      <t>5ml:100mg(</t>
    </r>
    <r>
      <rPr>
        <sz val="11"/>
        <color theme="1"/>
        <rFont val="宋体"/>
        <charset val="134"/>
      </rPr>
      <t>铁）</t>
    </r>
  </si>
  <si>
    <r>
      <rPr>
        <sz val="11"/>
        <color theme="1"/>
        <rFont val="宋体"/>
        <charset val="134"/>
      </rPr>
      <t>山西普德药业有限公司</t>
    </r>
  </si>
  <si>
    <r>
      <rPr>
        <sz val="11"/>
        <color theme="1"/>
        <rFont val="宋体"/>
        <charset val="134"/>
      </rPr>
      <t>依帕司他片</t>
    </r>
  </si>
  <si>
    <r>
      <t>50mg*18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</si>
  <si>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西安万隆制药股份有限公司</t>
    </r>
  </si>
  <si>
    <r>
      <rPr>
        <sz val="11"/>
        <color theme="1"/>
        <rFont val="宋体"/>
        <charset val="134"/>
      </rPr>
      <t>硫酸镁注射液</t>
    </r>
  </si>
  <si>
    <r>
      <t>10ml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5g</t>
    </r>
  </si>
  <si>
    <r>
      <rPr>
        <sz val="11"/>
        <color theme="1"/>
        <rFont val="宋体"/>
        <charset val="134"/>
      </rPr>
      <t>杨州中宝制药有限公司</t>
    </r>
  </si>
  <si>
    <r>
      <rPr>
        <sz val="11"/>
        <color theme="1"/>
        <rFont val="宋体"/>
        <charset val="134"/>
      </rPr>
      <t>桉柠蒎肠溶胶囊</t>
    </r>
  </si>
  <si>
    <r>
      <t>0.3g*54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</si>
  <si>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北京远大久和药业有限公司</t>
    </r>
  </si>
  <si>
    <r>
      <rPr>
        <sz val="11"/>
        <color theme="1"/>
        <rFont val="宋体"/>
        <charset val="134"/>
      </rPr>
      <t>伏格列波糖片</t>
    </r>
  </si>
  <si>
    <r>
      <t>0.2mg*60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</si>
  <si>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苏州天马医药集团天吉生物制药有限公司</t>
    </r>
  </si>
  <si>
    <r>
      <rPr>
        <sz val="11"/>
        <color theme="1"/>
        <rFont val="宋体"/>
        <charset val="134"/>
      </rPr>
      <t>雷贝拉唑钠肠溶片</t>
    </r>
  </si>
  <si>
    <r>
      <rPr>
        <sz val="11"/>
        <color theme="1"/>
        <rFont val="宋体"/>
        <charset val="134"/>
      </rPr>
      <t>江苏安必生制药有限公司</t>
    </r>
  </si>
  <si>
    <r>
      <rPr>
        <sz val="11"/>
        <color theme="1"/>
        <rFont val="宋体"/>
        <charset val="134"/>
      </rPr>
      <t>氟马西尼注射液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</si>
  <si>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0.5mg</t>
    </r>
  </si>
  <si>
    <r>
      <rPr>
        <sz val="11"/>
        <color theme="1"/>
        <rFont val="宋体"/>
        <charset val="134"/>
      </rPr>
      <t>盐酸胺碘酮注射液</t>
    </r>
  </si>
  <si>
    <r>
      <t>3ml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0.15g</t>
    </r>
  </si>
  <si>
    <r>
      <rPr>
        <sz val="11"/>
        <color theme="1"/>
        <rFont val="宋体"/>
        <charset val="134"/>
      </rPr>
      <t>浙江创新生物有限公司</t>
    </r>
  </si>
  <si>
    <r>
      <rPr>
        <sz val="11"/>
        <color theme="1"/>
        <rFont val="宋体"/>
        <charset val="134"/>
      </rPr>
      <t>盐酸西替利嗪口服溶液</t>
    </r>
  </si>
  <si>
    <t>100ml:0.1g</t>
  </si>
  <si>
    <r>
      <rPr>
        <sz val="11"/>
        <color theme="1"/>
        <rFont val="宋体"/>
        <charset val="134"/>
      </rPr>
      <t>成都倍特得诺药业有限公司</t>
    </r>
  </si>
  <si>
    <t>Novo Nordisk A/S</t>
  </si>
  <si>
    <r>
      <rPr>
        <sz val="11"/>
        <color theme="1"/>
        <rFont val="宋体"/>
        <charset val="134"/>
      </rPr>
      <t>南京健友生化制药股份有限公司</t>
    </r>
  </si>
  <si>
    <r>
      <rPr>
        <sz val="11"/>
        <color theme="1"/>
        <rFont val="宋体"/>
        <charset val="134"/>
      </rPr>
      <t>乳酸依沙吖啶注射液</t>
    </r>
  </si>
  <si>
    <t>2ml:50mg</t>
  </si>
  <si>
    <r>
      <rPr>
        <sz val="11"/>
        <color theme="1"/>
        <rFont val="宋体"/>
        <charset val="134"/>
      </rPr>
      <t>盐酸伊曲康唑胶囊</t>
    </r>
  </si>
  <si>
    <r>
      <rPr>
        <sz val="11"/>
        <color theme="1"/>
        <rFont val="宋体"/>
        <charset val="134"/>
      </rPr>
      <t>水合氯醛灌肠剂</t>
    </r>
  </si>
  <si>
    <r>
      <t>1.34g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0.5g</t>
    </r>
  </si>
  <si>
    <r>
      <rPr>
        <sz val="11"/>
        <color theme="1"/>
        <rFont val="宋体"/>
        <charset val="134"/>
      </rPr>
      <t>特丰制药有限公司</t>
    </r>
  </si>
  <si>
    <r>
      <rPr>
        <sz val="11"/>
        <color theme="1"/>
        <rFont val="宋体"/>
        <charset val="134"/>
      </rPr>
      <t>江苏吴中医药集团有限公司苏州制药厂</t>
    </r>
  </si>
  <si>
    <r>
      <rPr>
        <sz val="11"/>
        <color theme="1"/>
        <rFont val="宋体"/>
        <charset val="134"/>
      </rPr>
      <t>琥珀酸亚铁片</t>
    </r>
  </si>
  <si>
    <r>
      <t>0.1g*28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</si>
  <si>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盐酸西替利嗪滴剂</t>
    </r>
  </si>
  <si>
    <r>
      <t>20ml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200mg</t>
    </r>
  </si>
  <si>
    <t>Bright Future Pharmaceuticals Factory</t>
  </si>
  <si>
    <t>1ml:8.3ug(50IU)</t>
  </si>
  <si>
    <r>
      <rPr>
        <sz val="11"/>
        <color theme="1"/>
        <rFont val="宋体"/>
        <charset val="134"/>
      </rPr>
      <t>北京双鹭药业股份有限公司</t>
    </r>
  </si>
  <si>
    <r>
      <rPr>
        <sz val="11"/>
        <color theme="1"/>
        <rFont val="宋体"/>
        <charset val="134"/>
      </rPr>
      <t>注射用更昔洛韦</t>
    </r>
  </si>
  <si>
    <r>
      <rPr>
        <sz val="11"/>
        <color theme="1"/>
        <rFont val="宋体"/>
        <charset val="134"/>
      </rPr>
      <t>武汉普生制药有限公司</t>
    </r>
  </si>
  <si>
    <r>
      <rPr>
        <sz val="11"/>
        <color theme="1"/>
        <rFont val="宋体"/>
        <charset val="134"/>
      </rPr>
      <t>注射用阿昔洛韦</t>
    </r>
  </si>
  <si>
    <r>
      <rPr>
        <sz val="11"/>
        <color theme="1"/>
        <rFont val="宋体"/>
        <charset val="134"/>
      </rPr>
      <t>湖北长联杜勒制药有限公司</t>
    </r>
  </si>
  <si>
    <r>
      <rPr>
        <sz val="11"/>
        <color theme="1"/>
        <rFont val="宋体"/>
        <charset val="134"/>
      </rPr>
      <t>复方甘草口服溶液</t>
    </r>
  </si>
  <si>
    <r>
      <rPr>
        <sz val="11"/>
        <color theme="1"/>
        <rFont val="宋体"/>
        <charset val="134"/>
      </rPr>
      <t>南京白敬宇制药有限责任公司</t>
    </r>
  </si>
  <si>
    <r>
      <rPr>
        <sz val="11"/>
        <color theme="1"/>
        <rFont val="宋体"/>
        <charset val="134"/>
      </rPr>
      <t>多潘立酮片</t>
    </r>
  </si>
  <si>
    <r>
      <rPr>
        <sz val="11"/>
        <color theme="1"/>
        <rFont val="宋体"/>
        <charset val="134"/>
      </rPr>
      <t>华东医药（西安）博华制药有限公司</t>
    </r>
  </si>
  <si>
    <r>
      <t>0.15g*12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</si>
  <si>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哈尔滨珍宝制药有限公司</t>
    </r>
  </si>
  <si>
    <r>
      <rPr>
        <sz val="11"/>
        <color theme="1"/>
        <rFont val="宋体"/>
        <charset val="134"/>
      </rPr>
      <t>赖氨肌醇维</t>
    </r>
    <r>
      <rPr>
        <sz val="11"/>
        <color theme="1"/>
        <rFont val="Times New Roman"/>
        <charset val="134"/>
      </rPr>
      <t>B12</t>
    </r>
    <r>
      <rPr>
        <sz val="11"/>
        <color theme="1"/>
        <rFont val="宋体"/>
        <charset val="134"/>
      </rPr>
      <t>口服溶液</t>
    </r>
  </si>
  <si>
    <r>
      <rPr>
        <sz val="11"/>
        <color theme="1"/>
        <rFont val="宋体"/>
        <charset val="134"/>
      </rPr>
      <t>浙江迪耳药业有限公司</t>
    </r>
  </si>
  <si>
    <r>
      <rPr>
        <sz val="11"/>
        <color theme="1"/>
        <rFont val="宋体"/>
        <charset val="134"/>
      </rPr>
      <t>盐酸伊伐布雷定片</t>
    </r>
  </si>
  <si>
    <r>
      <t>5mg*56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</si>
  <si>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重庆西南制药二厂有限责任公司</t>
    </r>
  </si>
  <si>
    <r>
      <rPr>
        <sz val="11"/>
        <color theme="1"/>
        <rFont val="宋体"/>
        <charset val="134"/>
      </rPr>
      <t>氟哌啶醇片</t>
    </r>
  </si>
  <si>
    <r>
      <t>10000IU/0.5ml</t>
    </r>
    <r>
      <rPr>
        <sz val="11"/>
        <color theme="1"/>
        <rFont val="宋体"/>
        <charset val="134"/>
      </rPr>
      <t>（预灌封注射器）</t>
    </r>
  </si>
  <si>
    <r>
      <rPr>
        <sz val="11"/>
        <color theme="1"/>
        <rFont val="宋体"/>
        <charset val="134"/>
      </rPr>
      <t>科兴生物制药股份有限公司</t>
    </r>
  </si>
  <si>
    <r>
      <rPr>
        <sz val="11"/>
        <color theme="1"/>
        <rFont val="宋体"/>
        <charset val="134"/>
      </rPr>
      <t>注射用人生长激素</t>
    </r>
  </si>
  <si>
    <t>4.0IU/1.33mg/1.0ml</t>
  </si>
  <si>
    <r>
      <rPr>
        <sz val="11"/>
        <color theme="1"/>
        <rFont val="宋体"/>
        <charset val="134"/>
      </rPr>
      <t>长春金赛药业有限责任公司</t>
    </r>
  </si>
  <si>
    <t>3000IU</t>
  </si>
  <si>
    <r>
      <rPr>
        <sz val="11"/>
        <color theme="1"/>
        <rFont val="宋体"/>
        <charset val="134"/>
      </rPr>
      <t>哈药集团生物工程有限公司</t>
    </r>
  </si>
  <si>
    <r>
      <t>0.25g*12</t>
    </r>
    <r>
      <rPr>
        <sz val="11"/>
        <color theme="1"/>
        <rFont val="宋体"/>
        <charset val="134"/>
      </rPr>
      <t>片</t>
    </r>
  </si>
  <si>
    <r>
      <rPr>
        <sz val="11"/>
        <color theme="1"/>
        <rFont val="宋体"/>
        <charset val="134"/>
      </rPr>
      <t>缩宫素注射液</t>
    </r>
  </si>
  <si>
    <r>
      <t>1ml:10</t>
    </r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</si>
  <si>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盐酸多巴胺注射液</t>
    </r>
  </si>
  <si>
    <r>
      <t>5ml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100mg</t>
    </r>
  </si>
  <si>
    <r>
      <rPr>
        <sz val="11"/>
        <color theme="1"/>
        <rFont val="宋体"/>
        <charset val="134"/>
      </rPr>
      <t>山西诺成制药有限公司</t>
    </r>
  </si>
  <si>
    <r>
      <rPr>
        <sz val="11"/>
        <color theme="1"/>
        <rFont val="宋体"/>
        <charset val="134"/>
      </rPr>
      <t>浙江三生蔓迪药业有限公司</t>
    </r>
  </si>
  <si>
    <r>
      <rPr>
        <sz val="11"/>
        <color theme="1"/>
        <rFont val="宋体"/>
        <charset val="134"/>
      </rPr>
      <t>国药集团兰州生物制药有限公司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</si>
</sst>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4"/>
  <sheetViews>
    <sheetView tabSelected="1" workbookViewId="0">
      <selection activeCell="A4" sqref="A4:A1104"/>
    </sheetView>
  </sheetViews>
  <sheetFormatPr defaultColWidth="9" defaultRowHeight="15" outlineLevelCol="5"/>
  <cols>
    <col min="1" max="1" width="8.375" style="1" customWidth="1"/>
    <col min="2" max="2" width="24.5" style="1" customWidth="1"/>
    <col min="3" max="3" width="14.625" style="1" customWidth="1"/>
    <col min="4" max="4" width="11.75" style="1" customWidth="1"/>
    <col min="5" max="5" width="16.5" style="1" customWidth="1"/>
    <col min="6" max="6" width="9.375" style="2" customWidth="1"/>
    <col min="7" max="16384" width="9" style="3"/>
  </cols>
  <sheetData>
    <row r="1" ht="32" customHeight="1" spans="1:6">
      <c r="A1" s="4" t="s">
        <v>0</v>
      </c>
      <c r="B1" s="5"/>
      <c r="C1" s="5"/>
      <c r="D1" s="5"/>
      <c r="E1" s="5"/>
      <c r="F1" s="6"/>
    </row>
    <row r="2" ht="24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6">
      <c r="A3" s="10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0">
        <v>2.95</v>
      </c>
    </row>
    <row r="4" spans="1:6">
      <c r="A4" s="10">
        <v>2</v>
      </c>
      <c r="B4" s="11" t="s">
        <v>11</v>
      </c>
      <c r="C4" s="11" t="s">
        <v>12</v>
      </c>
      <c r="D4" s="11" t="s">
        <v>13</v>
      </c>
      <c r="E4" s="11" t="s">
        <v>14</v>
      </c>
      <c r="F4" s="10">
        <v>22.1</v>
      </c>
    </row>
    <row r="5" spans="1:6">
      <c r="A5" s="10">
        <v>3</v>
      </c>
      <c r="B5" s="11" t="s">
        <v>15</v>
      </c>
      <c r="C5" s="11" t="s">
        <v>16</v>
      </c>
      <c r="D5" s="11" t="s">
        <v>17</v>
      </c>
      <c r="E5" s="11" t="s">
        <v>18</v>
      </c>
      <c r="F5" s="10">
        <v>9.72</v>
      </c>
    </row>
    <row r="6" spans="1:6">
      <c r="A6" s="10">
        <v>4</v>
      </c>
      <c r="B6" s="11" t="s">
        <v>19</v>
      </c>
      <c r="C6" s="11" t="s">
        <v>20</v>
      </c>
      <c r="D6" s="11" t="s">
        <v>9</v>
      </c>
      <c r="E6" s="11" t="s">
        <v>21</v>
      </c>
      <c r="F6" s="10">
        <v>39.6</v>
      </c>
    </row>
    <row r="7" spans="1:6">
      <c r="A7" s="10">
        <v>5</v>
      </c>
      <c r="B7" s="11" t="s">
        <v>22</v>
      </c>
      <c r="C7" s="11" t="s">
        <v>23</v>
      </c>
      <c r="D7" s="11" t="s">
        <v>9</v>
      </c>
      <c r="E7" s="11" t="s">
        <v>24</v>
      </c>
      <c r="F7" s="10">
        <v>23.82</v>
      </c>
    </row>
    <row r="8" spans="1:6">
      <c r="A8" s="10">
        <v>6</v>
      </c>
      <c r="B8" s="11" t="s">
        <v>25</v>
      </c>
      <c r="C8" s="11" t="s">
        <v>26</v>
      </c>
      <c r="D8" s="11" t="s">
        <v>9</v>
      </c>
      <c r="E8" s="11" t="s">
        <v>27</v>
      </c>
      <c r="F8" s="10">
        <v>10.156</v>
      </c>
    </row>
    <row r="9" spans="1:6">
      <c r="A9" s="10">
        <v>7</v>
      </c>
      <c r="B9" s="11" t="s">
        <v>28</v>
      </c>
      <c r="C9" s="11" t="s">
        <v>29</v>
      </c>
      <c r="D9" s="11" t="s">
        <v>30</v>
      </c>
      <c r="E9" s="11" t="s">
        <v>31</v>
      </c>
      <c r="F9" s="10">
        <v>13.36</v>
      </c>
    </row>
    <row r="10" spans="1:6">
      <c r="A10" s="10">
        <v>8</v>
      </c>
      <c r="B10" s="11" t="s">
        <v>32</v>
      </c>
      <c r="C10" s="11" t="s">
        <v>33</v>
      </c>
      <c r="D10" s="11" t="s">
        <v>34</v>
      </c>
      <c r="E10" s="11" t="s">
        <v>35</v>
      </c>
      <c r="F10" s="10">
        <v>33.5</v>
      </c>
    </row>
    <row r="11" spans="1:6">
      <c r="A11" s="10">
        <v>9</v>
      </c>
      <c r="B11" s="11" t="s">
        <v>36</v>
      </c>
      <c r="C11" s="11" t="s">
        <v>37</v>
      </c>
      <c r="D11" s="11" t="s">
        <v>38</v>
      </c>
      <c r="E11" s="11" t="s">
        <v>39</v>
      </c>
      <c r="F11" s="10">
        <v>29.8</v>
      </c>
    </row>
    <row r="12" spans="1:6">
      <c r="A12" s="10">
        <v>10</v>
      </c>
      <c r="B12" s="11" t="s">
        <v>40</v>
      </c>
      <c r="C12" s="11" t="s">
        <v>41</v>
      </c>
      <c r="D12" s="11" t="s">
        <v>17</v>
      </c>
      <c r="E12" s="11" t="s">
        <v>42</v>
      </c>
      <c r="F12" s="10">
        <v>2.75</v>
      </c>
    </row>
    <row r="13" spans="1:6">
      <c r="A13" s="10">
        <v>11</v>
      </c>
      <c r="B13" s="11" t="s">
        <v>43</v>
      </c>
      <c r="C13" s="11" t="s">
        <v>44</v>
      </c>
      <c r="D13" s="11" t="s">
        <v>45</v>
      </c>
      <c r="E13" s="11" t="s">
        <v>46</v>
      </c>
      <c r="F13" s="10">
        <v>1073.75</v>
      </c>
    </row>
    <row r="14" spans="1:6">
      <c r="A14" s="10">
        <v>12</v>
      </c>
      <c r="B14" s="11" t="s">
        <v>47</v>
      </c>
      <c r="C14" s="11" t="s">
        <v>48</v>
      </c>
      <c r="D14" s="11" t="s">
        <v>17</v>
      </c>
      <c r="E14" s="11" t="s">
        <v>49</v>
      </c>
      <c r="F14" s="10">
        <v>24.76</v>
      </c>
    </row>
    <row r="15" spans="1:6">
      <c r="A15" s="10">
        <v>13</v>
      </c>
      <c r="B15" s="11" t="s">
        <v>50</v>
      </c>
      <c r="C15" s="11" t="s">
        <v>51</v>
      </c>
      <c r="D15" s="11" t="s">
        <v>52</v>
      </c>
      <c r="E15" s="11" t="s">
        <v>53</v>
      </c>
      <c r="F15" s="10">
        <v>192</v>
      </c>
    </row>
    <row r="16" spans="1:6">
      <c r="A16" s="10">
        <v>14</v>
      </c>
      <c r="B16" s="11" t="s">
        <v>54</v>
      </c>
      <c r="C16" s="11" t="s">
        <v>55</v>
      </c>
      <c r="D16" s="11" t="s">
        <v>9</v>
      </c>
      <c r="E16" s="11" t="s">
        <v>56</v>
      </c>
      <c r="F16" s="10">
        <v>29.22</v>
      </c>
    </row>
    <row r="17" spans="1:6">
      <c r="A17" s="10">
        <v>15</v>
      </c>
      <c r="B17" s="11" t="s">
        <v>57</v>
      </c>
      <c r="C17" s="11" t="s">
        <v>58</v>
      </c>
      <c r="D17" s="11" t="s">
        <v>59</v>
      </c>
      <c r="E17" s="11" t="s">
        <v>60</v>
      </c>
      <c r="F17" s="10">
        <v>661.99</v>
      </c>
    </row>
    <row r="18" spans="1:6">
      <c r="A18" s="10">
        <v>16</v>
      </c>
      <c r="B18" s="11" t="s">
        <v>61</v>
      </c>
      <c r="C18" s="11" t="s">
        <v>62</v>
      </c>
      <c r="D18" s="11" t="s">
        <v>63</v>
      </c>
      <c r="E18" s="11" t="s">
        <v>64</v>
      </c>
      <c r="F18" s="10">
        <v>96.55</v>
      </c>
    </row>
    <row r="19" spans="1:6">
      <c r="A19" s="10">
        <v>17</v>
      </c>
      <c r="B19" s="11" t="s">
        <v>65</v>
      </c>
      <c r="C19" s="11" t="s">
        <v>66</v>
      </c>
      <c r="D19" s="11" t="s">
        <v>9</v>
      </c>
      <c r="E19" s="11" t="s">
        <v>67</v>
      </c>
      <c r="F19" s="10">
        <v>41.368</v>
      </c>
    </row>
    <row r="20" spans="1:6">
      <c r="A20" s="10">
        <v>18</v>
      </c>
      <c r="B20" s="11" t="s">
        <v>68</v>
      </c>
      <c r="C20" s="11" t="s">
        <v>69</v>
      </c>
      <c r="D20" s="11" t="s">
        <v>52</v>
      </c>
      <c r="E20" s="11" t="s">
        <v>70</v>
      </c>
      <c r="F20" s="10">
        <v>272.45</v>
      </c>
    </row>
    <row r="21" spans="1:6">
      <c r="A21" s="10">
        <v>19</v>
      </c>
      <c r="B21" s="11" t="s">
        <v>71</v>
      </c>
      <c r="C21" s="11" t="s">
        <v>72</v>
      </c>
      <c r="D21" s="11" t="s">
        <v>9</v>
      </c>
      <c r="E21" s="11" t="s">
        <v>73</v>
      </c>
      <c r="F21" s="10">
        <v>16.37</v>
      </c>
    </row>
    <row r="22" spans="1:6">
      <c r="A22" s="10">
        <v>20</v>
      </c>
      <c r="B22" s="11" t="s">
        <v>74</v>
      </c>
      <c r="C22" s="11" t="s">
        <v>16</v>
      </c>
      <c r="D22" s="11" t="s">
        <v>17</v>
      </c>
      <c r="E22" s="11" t="s">
        <v>75</v>
      </c>
      <c r="F22" s="10">
        <v>39</v>
      </c>
    </row>
    <row r="23" spans="1:6">
      <c r="A23" s="10">
        <v>21</v>
      </c>
      <c r="B23" s="11" t="s">
        <v>76</v>
      </c>
      <c r="C23" s="11" t="s">
        <v>77</v>
      </c>
      <c r="D23" s="11" t="s">
        <v>9</v>
      </c>
      <c r="E23" s="11" t="s">
        <v>78</v>
      </c>
      <c r="F23" s="10">
        <v>120.63</v>
      </c>
    </row>
    <row r="24" spans="1:6">
      <c r="A24" s="10">
        <v>22</v>
      </c>
      <c r="B24" s="11" t="s">
        <v>79</v>
      </c>
      <c r="C24" s="11" t="s">
        <v>80</v>
      </c>
      <c r="D24" s="11" t="s">
        <v>30</v>
      </c>
      <c r="E24" s="11" t="s">
        <v>81</v>
      </c>
      <c r="F24" s="10">
        <v>4.75</v>
      </c>
    </row>
    <row r="25" spans="1:6">
      <c r="A25" s="10">
        <v>23</v>
      </c>
      <c r="B25" s="11" t="s">
        <v>82</v>
      </c>
      <c r="C25" s="11" t="s">
        <v>83</v>
      </c>
      <c r="D25" s="11" t="s">
        <v>84</v>
      </c>
      <c r="E25" s="11" t="s">
        <v>85</v>
      </c>
      <c r="F25" s="10">
        <v>87</v>
      </c>
    </row>
    <row r="26" spans="1:6">
      <c r="A26" s="10">
        <v>24</v>
      </c>
      <c r="B26" s="11" t="s">
        <v>86</v>
      </c>
      <c r="C26" s="11" t="s">
        <v>87</v>
      </c>
      <c r="D26" s="11" t="s">
        <v>88</v>
      </c>
      <c r="E26" s="11" t="s">
        <v>89</v>
      </c>
      <c r="F26" s="10">
        <v>22.18</v>
      </c>
    </row>
    <row r="27" spans="1:6">
      <c r="A27" s="10">
        <v>25</v>
      </c>
      <c r="B27" s="11" t="s">
        <v>90</v>
      </c>
      <c r="C27" s="11" t="s">
        <v>91</v>
      </c>
      <c r="D27" s="11" t="s">
        <v>92</v>
      </c>
      <c r="E27" s="11" t="s">
        <v>93</v>
      </c>
      <c r="F27" s="10">
        <v>19.62</v>
      </c>
    </row>
    <row r="28" spans="1:6">
      <c r="A28" s="10">
        <v>26</v>
      </c>
      <c r="B28" s="11" t="s">
        <v>94</v>
      </c>
      <c r="C28" s="11" t="s">
        <v>95</v>
      </c>
      <c r="D28" s="11" t="s">
        <v>9</v>
      </c>
      <c r="E28" s="11" t="s">
        <v>96</v>
      </c>
      <c r="F28" s="10">
        <v>3.72</v>
      </c>
    </row>
    <row r="29" spans="1:6">
      <c r="A29" s="10">
        <v>27</v>
      </c>
      <c r="B29" s="11" t="s">
        <v>97</v>
      </c>
      <c r="C29" s="11" t="s">
        <v>98</v>
      </c>
      <c r="D29" s="11" t="s">
        <v>9</v>
      </c>
      <c r="E29" s="11" t="s">
        <v>99</v>
      </c>
      <c r="F29" s="10">
        <v>38.364</v>
      </c>
    </row>
    <row r="30" spans="1:6">
      <c r="A30" s="10">
        <v>28</v>
      </c>
      <c r="B30" s="11" t="s">
        <v>100</v>
      </c>
      <c r="C30" s="11" t="s">
        <v>101</v>
      </c>
      <c r="D30" s="11" t="s">
        <v>9</v>
      </c>
      <c r="E30" s="11" t="s">
        <v>102</v>
      </c>
      <c r="F30" s="10">
        <v>73.5</v>
      </c>
    </row>
    <row r="31" spans="1:6">
      <c r="A31" s="10">
        <v>29</v>
      </c>
      <c r="B31" s="11" t="s">
        <v>103</v>
      </c>
      <c r="C31" s="11" t="s">
        <v>104</v>
      </c>
      <c r="D31" s="11" t="s">
        <v>52</v>
      </c>
      <c r="E31" s="11" t="s">
        <v>105</v>
      </c>
      <c r="F31" s="10">
        <v>8.13</v>
      </c>
    </row>
    <row r="32" spans="1:6">
      <c r="A32" s="10">
        <v>30</v>
      </c>
      <c r="B32" s="11" t="s">
        <v>106</v>
      </c>
      <c r="C32" s="11" t="s">
        <v>107</v>
      </c>
      <c r="D32" s="11" t="s">
        <v>9</v>
      </c>
      <c r="E32" s="11" t="s">
        <v>99</v>
      </c>
      <c r="F32" s="10">
        <v>71.7</v>
      </c>
    </row>
    <row r="33" spans="1:6">
      <c r="A33" s="10">
        <v>31</v>
      </c>
      <c r="B33" s="11" t="s">
        <v>108</v>
      </c>
      <c r="C33" s="11" t="s">
        <v>109</v>
      </c>
      <c r="D33" s="11" t="s">
        <v>9</v>
      </c>
      <c r="E33" s="11" t="s">
        <v>60</v>
      </c>
      <c r="F33" s="10">
        <v>8.63</v>
      </c>
    </row>
    <row r="34" spans="1:6">
      <c r="A34" s="10">
        <v>32</v>
      </c>
      <c r="B34" s="11" t="s">
        <v>110</v>
      </c>
      <c r="C34" s="11" t="s">
        <v>111</v>
      </c>
      <c r="D34" s="11" t="s">
        <v>9</v>
      </c>
      <c r="E34" s="11" t="s">
        <v>21</v>
      </c>
      <c r="F34" s="10">
        <v>34.8</v>
      </c>
    </row>
    <row r="35" spans="1:6">
      <c r="A35" s="10">
        <v>33</v>
      </c>
      <c r="B35" s="11" t="s">
        <v>112</v>
      </c>
      <c r="C35" s="11" t="s">
        <v>113</v>
      </c>
      <c r="D35" s="11" t="s">
        <v>9</v>
      </c>
      <c r="E35" s="11" t="s">
        <v>21</v>
      </c>
      <c r="F35" s="10">
        <v>20.8</v>
      </c>
    </row>
    <row r="36" spans="1:6">
      <c r="A36" s="10">
        <v>34</v>
      </c>
      <c r="B36" s="11" t="s">
        <v>114</v>
      </c>
      <c r="C36" s="11" t="s">
        <v>111</v>
      </c>
      <c r="D36" s="11" t="s">
        <v>9</v>
      </c>
      <c r="E36" s="11" t="s">
        <v>115</v>
      </c>
      <c r="F36" s="10">
        <v>2.38</v>
      </c>
    </row>
    <row r="37" spans="1:6">
      <c r="A37" s="10">
        <v>35</v>
      </c>
      <c r="B37" s="11" t="s">
        <v>116</v>
      </c>
      <c r="C37" s="11" t="s">
        <v>117</v>
      </c>
      <c r="D37" s="11" t="s">
        <v>9</v>
      </c>
      <c r="E37" s="11" t="s">
        <v>118</v>
      </c>
      <c r="F37" s="10">
        <v>98</v>
      </c>
    </row>
    <row r="38" spans="1:6">
      <c r="A38" s="10">
        <v>36</v>
      </c>
      <c r="B38" s="11" t="s">
        <v>119</v>
      </c>
      <c r="C38" s="11" t="s">
        <v>120</v>
      </c>
      <c r="D38" s="11" t="s">
        <v>52</v>
      </c>
      <c r="E38" s="11" t="s">
        <v>121</v>
      </c>
      <c r="F38" s="10">
        <v>346.38</v>
      </c>
    </row>
    <row r="39" spans="1:6">
      <c r="A39" s="10">
        <v>37</v>
      </c>
      <c r="B39" s="11" t="s">
        <v>122</v>
      </c>
      <c r="C39" s="11" t="s">
        <v>123</v>
      </c>
      <c r="D39" s="11" t="s">
        <v>124</v>
      </c>
      <c r="E39" s="11" t="s">
        <v>125</v>
      </c>
      <c r="F39" s="10">
        <v>735</v>
      </c>
    </row>
    <row r="40" spans="1:6">
      <c r="A40" s="10">
        <v>38</v>
      </c>
      <c r="B40" s="11" t="s">
        <v>126</v>
      </c>
      <c r="C40" s="11" t="s">
        <v>127</v>
      </c>
      <c r="D40" s="11" t="s">
        <v>9</v>
      </c>
      <c r="E40" s="11" t="s">
        <v>128</v>
      </c>
      <c r="F40" s="10">
        <v>36.5</v>
      </c>
    </row>
    <row r="41" spans="1:6">
      <c r="A41" s="10">
        <v>39</v>
      </c>
      <c r="B41" s="11" t="s">
        <v>129</v>
      </c>
      <c r="C41" s="11" t="s">
        <v>130</v>
      </c>
      <c r="D41" s="11" t="s">
        <v>9</v>
      </c>
      <c r="E41" s="11" t="s">
        <v>131</v>
      </c>
      <c r="F41" s="10">
        <v>201.69</v>
      </c>
    </row>
    <row r="42" spans="1:6">
      <c r="A42" s="10">
        <v>40</v>
      </c>
      <c r="B42" s="11" t="s">
        <v>132</v>
      </c>
      <c r="C42" s="11" t="s">
        <v>133</v>
      </c>
      <c r="D42" s="11" t="s">
        <v>9</v>
      </c>
      <c r="E42" s="11" t="s">
        <v>21</v>
      </c>
      <c r="F42" s="10">
        <v>99.8</v>
      </c>
    </row>
    <row r="43" spans="1:6">
      <c r="A43" s="10">
        <v>41</v>
      </c>
      <c r="B43" s="11" t="s">
        <v>134</v>
      </c>
      <c r="C43" s="11" t="s">
        <v>135</v>
      </c>
      <c r="D43" s="11" t="s">
        <v>38</v>
      </c>
      <c r="E43" s="11" t="s">
        <v>136</v>
      </c>
      <c r="F43" s="10">
        <v>81.77</v>
      </c>
    </row>
    <row r="44" spans="1:6">
      <c r="A44" s="10">
        <v>42</v>
      </c>
      <c r="B44" s="11" t="s">
        <v>137</v>
      </c>
      <c r="C44" s="11" t="s">
        <v>138</v>
      </c>
      <c r="D44" s="11" t="s">
        <v>9</v>
      </c>
      <c r="E44" s="11" t="s">
        <v>139</v>
      </c>
      <c r="F44" s="10">
        <v>120</v>
      </c>
    </row>
    <row r="45" spans="1:6">
      <c r="A45" s="10">
        <v>43</v>
      </c>
      <c r="B45" s="11" t="s">
        <v>140</v>
      </c>
      <c r="C45" s="11" t="s">
        <v>141</v>
      </c>
      <c r="D45" s="11" t="s">
        <v>52</v>
      </c>
      <c r="E45" s="11" t="s">
        <v>142</v>
      </c>
      <c r="F45" s="10">
        <v>52.1</v>
      </c>
    </row>
    <row r="46" spans="1:6">
      <c r="A46" s="10">
        <v>44</v>
      </c>
      <c r="B46" s="11" t="s">
        <v>143</v>
      </c>
      <c r="C46" s="11" t="s">
        <v>144</v>
      </c>
      <c r="D46" s="11" t="s">
        <v>38</v>
      </c>
      <c r="E46" s="11" t="s">
        <v>145</v>
      </c>
      <c r="F46" s="10">
        <v>129.55</v>
      </c>
    </row>
    <row r="47" spans="1:6">
      <c r="A47" s="10">
        <v>45</v>
      </c>
      <c r="B47" s="11" t="s">
        <v>146</v>
      </c>
      <c r="C47" s="11" t="s">
        <v>55</v>
      </c>
      <c r="D47" s="11" t="s">
        <v>9</v>
      </c>
      <c r="E47" s="11" t="s">
        <v>147</v>
      </c>
      <c r="F47" s="10">
        <v>75</v>
      </c>
    </row>
    <row r="48" spans="1:6">
      <c r="A48" s="10">
        <v>46</v>
      </c>
      <c r="B48" s="11" t="s">
        <v>148</v>
      </c>
      <c r="C48" s="11" t="s">
        <v>149</v>
      </c>
      <c r="D48" s="11" t="s">
        <v>38</v>
      </c>
      <c r="E48" s="11" t="s">
        <v>150</v>
      </c>
      <c r="F48" s="10">
        <v>1351.66</v>
      </c>
    </row>
    <row r="49" spans="1:6">
      <c r="A49" s="10">
        <v>47</v>
      </c>
      <c r="B49" s="11" t="s">
        <v>151</v>
      </c>
      <c r="C49" s="11" t="s">
        <v>152</v>
      </c>
      <c r="D49" s="11" t="s">
        <v>9</v>
      </c>
      <c r="E49" s="11" t="s">
        <v>153</v>
      </c>
      <c r="F49" s="10">
        <v>17.69</v>
      </c>
    </row>
    <row r="50" spans="1:6">
      <c r="A50" s="10">
        <v>48</v>
      </c>
      <c r="B50" s="11" t="s">
        <v>154</v>
      </c>
      <c r="C50" s="11" t="s">
        <v>155</v>
      </c>
      <c r="D50" s="11" t="s">
        <v>52</v>
      </c>
      <c r="E50" s="11" t="s">
        <v>156</v>
      </c>
      <c r="F50" s="10">
        <v>64.73</v>
      </c>
    </row>
    <row r="51" spans="1:6">
      <c r="A51" s="10">
        <v>49</v>
      </c>
      <c r="B51" s="11" t="s">
        <v>157</v>
      </c>
      <c r="C51" s="11" t="s">
        <v>158</v>
      </c>
      <c r="D51" s="11" t="s">
        <v>159</v>
      </c>
      <c r="E51" s="11" t="s">
        <v>160</v>
      </c>
      <c r="F51" s="10">
        <v>21.06</v>
      </c>
    </row>
    <row r="52" spans="1:6">
      <c r="A52" s="10">
        <v>50</v>
      </c>
      <c r="B52" s="11" t="s">
        <v>161</v>
      </c>
      <c r="C52" s="11" t="s">
        <v>162</v>
      </c>
      <c r="D52" s="11" t="s">
        <v>159</v>
      </c>
      <c r="E52" s="11" t="s">
        <v>160</v>
      </c>
      <c r="F52" s="10">
        <v>70.43</v>
      </c>
    </row>
    <row r="53" spans="1:6">
      <c r="A53" s="10">
        <v>51</v>
      </c>
      <c r="B53" s="11" t="s">
        <v>163</v>
      </c>
      <c r="C53" s="11" t="s">
        <v>164</v>
      </c>
      <c r="D53" s="11" t="s">
        <v>9</v>
      </c>
      <c r="E53" s="11" t="s">
        <v>165</v>
      </c>
      <c r="F53" s="10">
        <v>29.88</v>
      </c>
    </row>
    <row r="54" spans="1:6">
      <c r="A54" s="10">
        <v>52</v>
      </c>
      <c r="B54" s="11" t="s">
        <v>166</v>
      </c>
      <c r="C54" s="11" t="s">
        <v>167</v>
      </c>
      <c r="D54" s="11" t="s">
        <v>9</v>
      </c>
      <c r="E54" s="11" t="s">
        <v>165</v>
      </c>
      <c r="F54" s="10">
        <v>29.88</v>
      </c>
    </row>
    <row r="55" spans="1:6">
      <c r="A55" s="10">
        <v>53</v>
      </c>
      <c r="B55" s="11" t="s">
        <v>168</v>
      </c>
      <c r="C55" s="11" t="s">
        <v>169</v>
      </c>
      <c r="D55" s="11" t="s">
        <v>170</v>
      </c>
      <c r="E55" s="11" t="s">
        <v>21</v>
      </c>
      <c r="F55" s="10">
        <v>1.69</v>
      </c>
    </row>
    <row r="56" spans="1:6">
      <c r="A56" s="10">
        <v>54</v>
      </c>
      <c r="B56" s="11" t="s">
        <v>171</v>
      </c>
      <c r="C56" s="11" t="s">
        <v>172</v>
      </c>
      <c r="D56" s="11" t="s">
        <v>9</v>
      </c>
      <c r="E56" s="11" t="s">
        <v>102</v>
      </c>
      <c r="F56" s="10">
        <v>48</v>
      </c>
    </row>
    <row r="57" spans="1:6">
      <c r="A57" s="10">
        <v>55</v>
      </c>
      <c r="B57" s="11" t="s">
        <v>173</v>
      </c>
      <c r="C57" s="11" t="s">
        <v>174</v>
      </c>
      <c r="D57" s="11" t="s">
        <v>9</v>
      </c>
      <c r="E57" s="11" t="s">
        <v>102</v>
      </c>
      <c r="F57" s="10">
        <v>19.8</v>
      </c>
    </row>
    <row r="58" spans="1:6">
      <c r="A58" s="10">
        <v>56</v>
      </c>
      <c r="B58" s="11" t="s">
        <v>175</v>
      </c>
      <c r="C58" s="11" t="s">
        <v>176</v>
      </c>
      <c r="D58" s="11" t="s">
        <v>9</v>
      </c>
      <c r="E58" s="11" t="s">
        <v>10</v>
      </c>
      <c r="F58" s="10">
        <v>4.2</v>
      </c>
    </row>
    <row r="59" spans="1:6">
      <c r="A59" s="10">
        <v>57</v>
      </c>
      <c r="B59" s="11" t="s">
        <v>177</v>
      </c>
      <c r="C59" s="11" t="s">
        <v>178</v>
      </c>
      <c r="D59" s="11" t="s">
        <v>9</v>
      </c>
      <c r="E59" s="11" t="s">
        <v>179</v>
      </c>
      <c r="F59" s="10">
        <v>30</v>
      </c>
    </row>
    <row r="60" spans="1:6">
      <c r="A60" s="10">
        <v>58</v>
      </c>
      <c r="B60" s="11" t="s">
        <v>180</v>
      </c>
      <c r="C60" s="11" t="s">
        <v>178</v>
      </c>
      <c r="D60" s="11" t="s">
        <v>9</v>
      </c>
      <c r="E60" s="11" t="s">
        <v>179</v>
      </c>
      <c r="F60" s="10">
        <v>30</v>
      </c>
    </row>
    <row r="61" spans="1:6">
      <c r="A61" s="10">
        <v>59</v>
      </c>
      <c r="B61" s="11" t="s">
        <v>181</v>
      </c>
      <c r="C61" s="11" t="s">
        <v>182</v>
      </c>
      <c r="D61" s="11" t="s">
        <v>124</v>
      </c>
      <c r="E61" s="11" t="s">
        <v>179</v>
      </c>
      <c r="F61" s="10">
        <v>30</v>
      </c>
    </row>
    <row r="62" spans="1:6">
      <c r="A62" s="10">
        <v>60</v>
      </c>
      <c r="B62" s="11" t="s">
        <v>183</v>
      </c>
      <c r="C62" s="11" t="s">
        <v>184</v>
      </c>
      <c r="D62" s="11" t="s">
        <v>9</v>
      </c>
      <c r="E62" s="11" t="s">
        <v>185</v>
      </c>
      <c r="F62" s="10">
        <v>96</v>
      </c>
    </row>
    <row r="63" spans="1:6">
      <c r="A63" s="10">
        <v>61</v>
      </c>
      <c r="B63" s="11" t="s">
        <v>186</v>
      </c>
      <c r="C63" s="11" t="s">
        <v>187</v>
      </c>
      <c r="D63" s="11" t="s">
        <v>9</v>
      </c>
      <c r="E63" s="11" t="s">
        <v>118</v>
      </c>
      <c r="F63" s="10">
        <v>2.599</v>
      </c>
    </row>
    <row r="64" spans="1:6">
      <c r="A64" s="10">
        <v>62</v>
      </c>
      <c r="B64" s="11" t="s">
        <v>188</v>
      </c>
      <c r="C64" s="11" t="s">
        <v>189</v>
      </c>
      <c r="D64" s="11" t="s">
        <v>9</v>
      </c>
      <c r="E64" s="11" t="s">
        <v>190</v>
      </c>
      <c r="F64" s="10">
        <v>9.88</v>
      </c>
    </row>
    <row r="65" spans="1:6">
      <c r="A65" s="10">
        <v>63</v>
      </c>
      <c r="B65" s="11" t="s">
        <v>191</v>
      </c>
      <c r="C65" s="11" t="s">
        <v>192</v>
      </c>
      <c r="D65" s="11" t="s">
        <v>52</v>
      </c>
      <c r="E65" s="11" t="s">
        <v>193</v>
      </c>
      <c r="F65" s="10">
        <v>20.64</v>
      </c>
    </row>
    <row r="66" spans="1:6">
      <c r="A66" s="10">
        <v>64</v>
      </c>
      <c r="B66" s="11" t="s">
        <v>191</v>
      </c>
      <c r="C66" s="11" t="s">
        <v>194</v>
      </c>
      <c r="D66" s="11" t="s">
        <v>52</v>
      </c>
      <c r="E66" s="11" t="s">
        <v>193</v>
      </c>
      <c r="F66" s="10">
        <v>109.67</v>
      </c>
    </row>
    <row r="67" spans="1:6">
      <c r="A67" s="10">
        <v>65</v>
      </c>
      <c r="B67" s="11" t="s">
        <v>195</v>
      </c>
      <c r="C67" s="11" t="s">
        <v>196</v>
      </c>
      <c r="D67" s="11" t="s">
        <v>124</v>
      </c>
      <c r="E67" s="11" t="s">
        <v>197</v>
      </c>
      <c r="F67" s="10">
        <v>1128</v>
      </c>
    </row>
    <row r="68" spans="1:6">
      <c r="A68" s="10">
        <v>66</v>
      </c>
      <c r="B68" s="11" t="s">
        <v>198</v>
      </c>
      <c r="C68" s="11" t="s">
        <v>199</v>
      </c>
      <c r="D68" s="11" t="s">
        <v>38</v>
      </c>
      <c r="E68" s="11" t="s">
        <v>200</v>
      </c>
      <c r="F68" s="10">
        <v>54</v>
      </c>
    </row>
    <row r="69" spans="1:6">
      <c r="A69" s="10">
        <v>67</v>
      </c>
      <c r="B69" s="11" t="s">
        <v>201</v>
      </c>
      <c r="C69" s="11" t="s">
        <v>202</v>
      </c>
      <c r="D69" s="11" t="s">
        <v>9</v>
      </c>
      <c r="E69" s="11" t="s">
        <v>203</v>
      </c>
      <c r="F69" s="10">
        <v>26.73</v>
      </c>
    </row>
    <row r="70" spans="1:6">
      <c r="A70" s="10">
        <v>68</v>
      </c>
      <c r="B70" s="11" t="s">
        <v>204</v>
      </c>
      <c r="C70" s="11" t="s">
        <v>205</v>
      </c>
      <c r="D70" s="11" t="s">
        <v>30</v>
      </c>
      <c r="E70" s="11" t="s">
        <v>206</v>
      </c>
      <c r="F70" s="10">
        <v>21.08</v>
      </c>
    </row>
    <row r="71" spans="1:6">
      <c r="A71" s="10">
        <v>69</v>
      </c>
      <c r="B71" s="11" t="s">
        <v>207</v>
      </c>
      <c r="C71" s="11" t="s">
        <v>208</v>
      </c>
      <c r="D71" s="11" t="s">
        <v>209</v>
      </c>
      <c r="E71" s="11" t="s">
        <v>31</v>
      </c>
      <c r="F71" s="10">
        <v>33.14</v>
      </c>
    </row>
    <row r="72" spans="1:6">
      <c r="A72" s="10">
        <v>70</v>
      </c>
      <c r="B72" s="11" t="s">
        <v>210</v>
      </c>
      <c r="C72" s="11" t="s">
        <v>211</v>
      </c>
      <c r="D72" s="11" t="s">
        <v>30</v>
      </c>
      <c r="E72" s="11" t="s">
        <v>31</v>
      </c>
      <c r="F72" s="10">
        <v>26.52</v>
      </c>
    </row>
    <row r="73" spans="1:6">
      <c r="A73" s="10">
        <v>71</v>
      </c>
      <c r="B73" s="11" t="s">
        <v>212</v>
      </c>
      <c r="C73" s="11" t="s">
        <v>213</v>
      </c>
      <c r="D73" s="11" t="s">
        <v>214</v>
      </c>
      <c r="E73" s="11" t="s">
        <v>215</v>
      </c>
      <c r="F73" s="10">
        <v>63.39</v>
      </c>
    </row>
    <row r="74" spans="1:6">
      <c r="A74" s="10">
        <v>72</v>
      </c>
      <c r="B74" s="11" t="s">
        <v>216</v>
      </c>
      <c r="C74" s="11" t="s">
        <v>217</v>
      </c>
      <c r="D74" s="11" t="s">
        <v>214</v>
      </c>
      <c r="E74" s="11" t="s">
        <v>218</v>
      </c>
      <c r="F74" s="10">
        <v>19.79</v>
      </c>
    </row>
    <row r="75" spans="1:6">
      <c r="A75" s="10">
        <v>73</v>
      </c>
      <c r="B75" s="11" t="s">
        <v>219</v>
      </c>
      <c r="C75" s="11" t="s">
        <v>220</v>
      </c>
      <c r="D75" s="11" t="s">
        <v>221</v>
      </c>
      <c r="E75" s="11" t="s">
        <v>222</v>
      </c>
      <c r="F75" s="10">
        <v>131.6</v>
      </c>
    </row>
    <row r="76" spans="1:6">
      <c r="A76" s="10">
        <v>74</v>
      </c>
      <c r="B76" s="11" t="s">
        <v>223</v>
      </c>
      <c r="C76" s="11" t="s">
        <v>224</v>
      </c>
      <c r="D76" s="11" t="s">
        <v>34</v>
      </c>
      <c r="E76" s="11" t="s">
        <v>225</v>
      </c>
      <c r="F76" s="10">
        <v>15.55</v>
      </c>
    </row>
    <row r="77" spans="1:6">
      <c r="A77" s="10">
        <v>75</v>
      </c>
      <c r="B77" s="11" t="s">
        <v>226</v>
      </c>
      <c r="C77" s="11" t="s">
        <v>227</v>
      </c>
      <c r="D77" s="11" t="s">
        <v>228</v>
      </c>
      <c r="E77" s="11" t="s">
        <v>229</v>
      </c>
      <c r="F77" s="10">
        <v>47.99</v>
      </c>
    </row>
    <row r="78" spans="1:6">
      <c r="A78" s="10">
        <v>76</v>
      </c>
      <c r="B78" s="11" t="s">
        <v>230</v>
      </c>
      <c r="C78" s="11" t="s">
        <v>231</v>
      </c>
      <c r="D78" s="11" t="s">
        <v>92</v>
      </c>
      <c r="E78" s="11" t="s">
        <v>232</v>
      </c>
      <c r="F78" s="10">
        <v>439.15</v>
      </c>
    </row>
    <row r="79" spans="1:6">
      <c r="A79" s="10">
        <v>77</v>
      </c>
      <c r="B79" s="11" t="s">
        <v>233</v>
      </c>
      <c r="C79" s="11" t="s">
        <v>234</v>
      </c>
      <c r="D79" s="11" t="s">
        <v>228</v>
      </c>
      <c r="E79" s="11" t="s">
        <v>235</v>
      </c>
      <c r="F79" s="10">
        <v>8.83</v>
      </c>
    </row>
    <row r="80" spans="1:6">
      <c r="A80" s="10">
        <v>78</v>
      </c>
      <c r="B80" s="11" t="s">
        <v>236</v>
      </c>
      <c r="C80" s="11" t="s">
        <v>237</v>
      </c>
      <c r="D80" s="11" t="s">
        <v>228</v>
      </c>
      <c r="E80" s="11" t="s">
        <v>238</v>
      </c>
      <c r="F80" s="10">
        <v>26.68</v>
      </c>
    </row>
    <row r="81" spans="1:6">
      <c r="A81" s="10">
        <v>79</v>
      </c>
      <c r="B81" s="11" t="s">
        <v>239</v>
      </c>
      <c r="C81" s="11" t="s">
        <v>240</v>
      </c>
      <c r="D81" s="11" t="s">
        <v>17</v>
      </c>
      <c r="E81" s="11" t="s">
        <v>35</v>
      </c>
      <c r="F81" s="10">
        <v>21.61</v>
      </c>
    </row>
    <row r="82" spans="1:6">
      <c r="A82" s="10">
        <v>80</v>
      </c>
      <c r="B82" s="11" t="s">
        <v>241</v>
      </c>
      <c r="C82" s="11" t="s">
        <v>242</v>
      </c>
      <c r="D82" s="11" t="s">
        <v>228</v>
      </c>
      <c r="E82" s="11" t="s">
        <v>35</v>
      </c>
      <c r="F82" s="10">
        <v>47.64</v>
      </c>
    </row>
    <row r="83" spans="1:6">
      <c r="A83" s="10">
        <v>81</v>
      </c>
      <c r="B83" s="11" t="s">
        <v>243</v>
      </c>
      <c r="C83" s="11" t="s">
        <v>244</v>
      </c>
      <c r="D83" s="11" t="s">
        <v>17</v>
      </c>
      <c r="E83" s="11" t="s">
        <v>245</v>
      </c>
      <c r="F83" s="10">
        <v>27.82</v>
      </c>
    </row>
    <row r="84" spans="1:6">
      <c r="A84" s="10">
        <v>82</v>
      </c>
      <c r="B84" s="11" t="s">
        <v>246</v>
      </c>
      <c r="C84" s="11" t="s">
        <v>247</v>
      </c>
      <c r="D84" s="11" t="s">
        <v>17</v>
      </c>
      <c r="E84" s="11" t="s">
        <v>248</v>
      </c>
      <c r="F84" s="10">
        <v>51.19</v>
      </c>
    </row>
    <row r="85" spans="1:6">
      <c r="A85" s="10">
        <v>83</v>
      </c>
      <c r="B85" s="11" t="s">
        <v>249</v>
      </c>
      <c r="C85" s="11" t="s">
        <v>250</v>
      </c>
      <c r="D85" s="11" t="s">
        <v>251</v>
      </c>
      <c r="E85" s="11" t="s">
        <v>252</v>
      </c>
      <c r="F85" s="10">
        <v>98</v>
      </c>
    </row>
    <row r="86" spans="1:6">
      <c r="A86" s="10">
        <v>84</v>
      </c>
      <c r="B86" s="11" t="s">
        <v>253</v>
      </c>
      <c r="C86" s="11" t="s">
        <v>254</v>
      </c>
      <c r="D86" s="11" t="s">
        <v>228</v>
      </c>
      <c r="E86" s="11" t="s">
        <v>255</v>
      </c>
      <c r="F86" s="10">
        <v>31.34</v>
      </c>
    </row>
    <row r="87" spans="1:6">
      <c r="A87" s="10">
        <v>85</v>
      </c>
      <c r="B87" s="11" t="s">
        <v>256</v>
      </c>
      <c r="C87" s="11" t="s">
        <v>257</v>
      </c>
      <c r="D87" s="11" t="s">
        <v>258</v>
      </c>
      <c r="E87" s="11" t="s">
        <v>136</v>
      </c>
      <c r="F87" s="10">
        <v>60.3</v>
      </c>
    </row>
    <row r="88" spans="1:6">
      <c r="A88" s="10">
        <v>86</v>
      </c>
      <c r="B88" s="11" t="s">
        <v>259</v>
      </c>
      <c r="C88" s="11" t="s">
        <v>260</v>
      </c>
      <c r="D88" s="11" t="s">
        <v>261</v>
      </c>
      <c r="E88" s="11" t="s">
        <v>115</v>
      </c>
      <c r="F88" s="10">
        <v>14.4</v>
      </c>
    </row>
    <row r="89" spans="1:6">
      <c r="A89" s="10">
        <v>87</v>
      </c>
      <c r="B89" s="11" t="s">
        <v>262</v>
      </c>
      <c r="C89" s="11" t="s">
        <v>263</v>
      </c>
      <c r="D89" s="11" t="s">
        <v>251</v>
      </c>
      <c r="E89" s="11" t="s">
        <v>264</v>
      </c>
      <c r="F89" s="10">
        <v>45.66</v>
      </c>
    </row>
    <row r="90" spans="1:6">
      <c r="A90" s="10">
        <v>88</v>
      </c>
      <c r="B90" s="11" t="s">
        <v>265</v>
      </c>
      <c r="C90" s="11" t="s">
        <v>266</v>
      </c>
      <c r="D90" s="11" t="s">
        <v>228</v>
      </c>
      <c r="E90" s="11" t="s">
        <v>267</v>
      </c>
      <c r="F90" s="10">
        <v>232.83</v>
      </c>
    </row>
    <row r="91" spans="1:6">
      <c r="A91" s="10">
        <v>89</v>
      </c>
      <c r="B91" s="11" t="s">
        <v>268</v>
      </c>
      <c r="C91" s="11" t="s">
        <v>269</v>
      </c>
      <c r="D91" s="11" t="s">
        <v>17</v>
      </c>
      <c r="E91" s="11" t="s">
        <v>232</v>
      </c>
      <c r="F91" s="10">
        <v>75.56</v>
      </c>
    </row>
    <row r="92" spans="1:6">
      <c r="A92" s="10">
        <v>90</v>
      </c>
      <c r="B92" s="11" t="s">
        <v>270</v>
      </c>
      <c r="C92" s="11" t="s">
        <v>271</v>
      </c>
      <c r="D92" s="11" t="s">
        <v>92</v>
      </c>
      <c r="E92" s="11" t="s">
        <v>272</v>
      </c>
      <c r="F92" s="10">
        <v>102.5</v>
      </c>
    </row>
    <row r="93" spans="1:6">
      <c r="A93" s="10">
        <v>91</v>
      </c>
      <c r="B93" s="11" t="s">
        <v>273</v>
      </c>
      <c r="C93" s="11" t="s">
        <v>240</v>
      </c>
      <c r="D93" s="11" t="s">
        <v>228</v>
      </c>
      <c r="E93" s="11" t="s">
        <v>190</v>
      </c>
      <c r="F93" s="10">
        <v>95.48</v>
      </c>
    </row>
    <row r="94" spans="1:6">
      <c r="A94" s="10">
        <v>92</v>
      </c>
      <c r="B94" s="11" t="s">
        <v>274</v>
      </c>
      <c r="C94" s="11" t="s">
        <v>275</v>
      </c>
      <c r="D94" s="11" t="s">
        <v>276</v>
      </c>
      <c r="E94" s="11" t="s">
        <v>238</v>
      </c>
      <c r="F94" s="10">
        <v>23.07</v>
      </c>
    </row>
    <row r="95" spans="1:6">
      <c r="A95" s="10">
        <v>93</v>
      </c>
      <c r="B95" s="11" t="s">
        <v>277</v>
      </c>
      <c r="C95" s="11" t="s">
        <v>278</v>
      </c>
      <c r="D95" s="11" t="s">
        <v>258</v>
      </c>
      <c r="E95" s="11" t="s">
        <v>279</v>
      </c>
      <c r="F95" s="10">
        <v>13.32</v>
      </c>
    </row>
    <row r="96" spans="1:6">
      <c r="A96" s="10">
        <v>94</v>
      </c>
      <c r="B96" s="11" t="s">
        <v>277</v>
      </c>
      <c r="C96" s="11" t="s">
        <v>280</v>
      </c>
      <c r="D96" s="11" t="s">
        <v>258</v>
      </c>
      <c r="E96" s="11" t="s">
        <v>279</v>
      </c>
      <c r="F96" s="10">
        <v>22.64</v>
      </c>
    </row>
    <row r="97" spans="1:6">
      <c r="A97" s="10">
        <v>95</v>
      </c>
      <c r="B97" s="11" t="s">
        <v>281</v>
      </c>
      <c r="C97" s="11" t="s">
        <v>282</v>
      </c>
      <c r="D97" s="11" t="s">
        <v>17</v>
      </c>
      <c r="E97" s="11" t="s">
        <v>153</v>
      </c>
      <c r="F97" s="10">
        <v>98</v>
      </c>
    </row>
    <row r="98" spans="1:6">
      <c r="A98" s="10">
        <v>96</v>
      </c>
      <c r="B98" s="11" t="s">
        <v>283</v>
      </c>
      <c r="C98" s="11" t="s">
        <v>284</v>
      </c>
      <c r="D98" s="11" t="s">
        <v>92</v>
      </c>
      <c r="E98" s="11" t="s">
        <v>285</v>
      </c>
      <c r="F98" s="10">
        <v>30.6</v>
      </c>
    </row>
    <row r="99" spans="1:6">
      <c r="A99" s="10">
        <v>97</v>
      </c>
      <c r="B99" s="11" t="s">
        <v>286</v>
      </c>
      <c r="C99" s="11" t="s">
        <v>287</v>
      </c>
      <c r="D99" s="11" t="s">
        <v>17</v>
      </c>
      <c r="E99" s="11" t="s">
        <v>288</v>
      </c>
      <c r="F99" s="10">
        <v>12.5</v>
      </c>
    </row>
    <row r="100" spans="1:6">
      <c r="A100" s="10">
        <v>98</v>
      </c>
      <c r="B100" s="11" t="s">
        <v>289</v>
      </c>
      <c r="C100" s="11" t="s">
        <v>234</v>
      </c>
      <c r="D100" s="11" t="s">
        <v>17</v>
      </c>
      <c r="E100" s="11" t="s">
        <v>290</v>
      </c>
      <c r="F100" s="10">
        <v>22.78</v>
      </c>
    </row>
    <row r="101" spans="1:6">
      <c r="A101" s="10">
        <v>99</v>
      </c>
      <c r="B101" s="11" t="s">
        <v>291</v>
      </c>
      <c r="C101" s="11" t="s">
        <v>292</v>
      </c>
      <c r="D101" s="11" t="s">
        <v>17</v>
      </c>
      <c r="E101" s="11" t="s">
        <v>288</v>
      </c>
      <c r="F101" s="10">
        <v>13.8</v>
      </c>
    </row>
    <row r="102" spans="1:6">
      <c r="A102" s="10">
        <v>100</v>
      </c>
      <c r="B102" s="11" t="s">
        <v>293</v>
      </c>
      <c r="C102" s="11" t="s">
        <v>294</v>
      </c>
      <c r="D102" s="11" t="s">
        <v>228</v>
      </c>
      <c r="E102" s="11" t="s">
        <v>290</v>
      </c>
      <c r="F102" s="10">
        <v>22.24</v>
      </c>
    </row>
    <row r="103" spans="1:6">
      <c r="A103" s="10">
        <v>101</v>
      </c>
      <c r="B103" s="11" t="s">
        <v>295</v>
      </c>
      <c r="C103" s="11" t="s">
        <v>280</v>
      </c>
      <c r="D103" s="11" t="s">
        <v>228</v>
      </c>
      <c r="E103" s="11" t="s">
        <v>145</v>
      </c>
      <c r="F103" s="10">
        <v>39.36</v>
      </c>
    </row>
    <row r="104" spans="1:6">
      <c r="A104" s="10">
        <v>102</v>
      </c>
      <c r="B104" s="11" t="s">
        <v>296</v>
      </c>
      <c r="C104" s="11" t="s">
        <v>297</v>
      </c>
      <c r="D104" s="11" t="s">
        <v>92</v>
      </c>
      <c r="E104" s="11" t="s">
        <v>267</v>
      </c>
      <c r="F104" s="10">
        <v>94.86</v>
      </c>
    </row>
    <row r="105" spans="1:6">
      <c r="A105" s="10">
        <v>103</v>
      </c>
      <c r="B105" s="11" t="s">
        <v>298</v>
      </c>
      <c r="C105" s="11" t="s">
        <v>299</v>
      </c>
      <c r="D105" s="11" t="s">
        <v>17</v>
      </c>
      <c r="E105" s="11" t="s">
        <v>300</v>
      </c>
      <c r="F105" s="10">
        <v>24.88</v>
      </c>
    </row>
    <row r="106" spans="1:6">
      <c r="A106" s="10">
        <v>104</v>
      </c>
      <c r="B106" s="11" t="s">
        <v>301</v>
      </c>
      <c r="C106" s="11" t="s">
        <v>302</v>
      </c>
      <c r="D106" s="11" t="s">
        <v>303</v>
      </c>
      <c r="E106" s="11" t="s">
        <v>304</v>
      </c>
      <c r="F106" s="10">
        <v>191.66</v>
      </c>
    </row>
    <row r="107" spans="1:6">
      <c r="A107" s="10">
        <v>105</v>
      </c>
      <c r="B107" s="11" t="s">
        <v>305</v>
      </c>
      <c r="C107" s="11" t="s">
        <v>306</v>
      </c>
      <c r="D107" s="11" t="s">
        <v>17</v>
      </c>
      <c r="E107" s="11" t="s">
        <v>118</v>
      </c>
      <c r="F107" s="10">
        <v>23.3</v>
      </c>
    </row>
    <row r="108" spans="1:6">
      <c r="A108" s="10">
        <v>106</v>
      </c>
      <c r="B108" s="11" t="s">
        <v>307</v>
      </c>
      <c r="C108" s="11" t="s">
        <v>308</v>
      </c>
      <c r="D108" s="11" t="s">
        <v>17</v>
      </c>
      <c r="E108" s="11" t="s">
        <v>309</v>
      </c>
      <c r="F108" s="10">
        <v>25.13</v>
      </c>
    </row>
    <row r="109" spans="1:6">
      <c r="A109" s="10">
        <v>107</v>
      </c>
      <c r="B109" s="11" t="s">
        <v>310</v>
      </c>
      <c r="C109" s="11" t="s">
        <v>311</v>
      </c>
      <c r="D109" s="11" t="s">
        <v>92</v>
      </c>
      <c r="E109" s="11" t="s">
        <v>255</v>
      </c>
      <c r="F109" s="10">
        <v>24.52</v>
      </c>
    </row>
    <row r="110" spans="1:6">
      <c r="A110" s="10">
        <v>108</v>
      </c>
      <c r="B110" s="11" t="s">
        <v>312</v>
      </c>
      <c r="C110" s="11" t="s">
        <v>313</v>
      </c>
      <c r="D110" s="11" t="s">
        <v>17</v>
      </c>
      <c r="E110" s="11" t="s">
        <v>279</v>
      </c>
      <c r="F110" s="10">
        <v>20.36</v>
      </c>
    </row>
    <row r="111" spans="1:6">
      <c r="A111" s="10">
        <v>109</v>
      </c>
      <c r="B111" s="11" t="s">
        <v>314</v>
      </c>
      <c r="C111" s="11" t="s">
        <v>306</v>
      </c>
      <c r="D111" s="11" t="s">
        <v>17</v>
      </c>
      <c r="E111" s="11" t="s">
        <v>153</v>
      </c>
      <c r="F111" s="10">
        <v>49.8</v>
      </c>
    </row>
    <row r="112" spans="1:6">
      <c r="A112" s="10">
        <v>110</v>
      </c>
      <c r="B112" s="11" t="s">
        <v>315</v>
      </c>
      <c r="C112" s="11" t="s">
        <v>316</v>
      </c>
      <c r="D112" s="11" t="s">
        <v>9</v>
      </c>
      <c r="E112" s="11" t="s">
        <v>24</v>
      </c>
      <c r="F112" s="10">
        <v>9.8</v>
      </c>
    </row>
    <row r="113" spans="1:6">
      <c r="A113" s="10">
        <v>111</v>
      </c>
      <c r="B113" s="11" t="s">
        <v>317</v>
      </c>
      <c r="C113" s="11" t="s">
        <v>318</v>
      </c>
      <c r="D113" s="11" t="s">
        <v>9</v>
      </c>
      <c r="E113" s="11" t="s">
        <v>319</v>
      </c>
      <c r="F113" s="10">
        <v>34</v>
      </c>
    </row>
    <row r="114" spans="1:6">
      <c r="A114" s="10">
        <v>112</v>
      </c>
      <c r="B114" s="11" t="s">
        <v>320</v>
      </c>
      <c r="C114" s="11" t="s">
        <v>321</v>
      </c>
      <c r="D114" s="11" t="s">
        <v>17</v>
      </c>
      <c r="E114" s="11" t="s">
        <v>322</v>
      </c>
      <c r="F114" s="10">
        <v>52.91</v>
      </c>
    </row>
    <row r="115" spans="1:6">
      <c r="A115" s="10">
        <v>113</v>
      </c>
      <c r="B115" s="11" t="s">
        <v>323</v>
      </c>
      <c r="C115" s="11" t="s">
        <v>324</v>
      </c>
      <c r="D115" s="11" t="s">
        <v>9</v>
      </c>
      <c r="E115" s="11" t="s">
        <v>325</v>
      </c>
      <c r="F115" s="10">
        <v>30</v>
      </c>
    </row>
    <row r="116" spans="1:6">
      <c r="A116" s="10">
        <v>114</v>
      </c>
      <c r="B116" s="11" t="s">
        <v>326</v>
      </c>
      <c r="C116" s="11" t="s">
        <v>318</v>
      </c>
      <c r="D116" s="11" t="s">
        <v>9</v>
      </c>
      <c r="E116" s="11" t="s">
        <v>327</v>
      </c>
      <c r="F116" s="10">
        <v>12.18</v>
      </c>
    </row>
    <row r="117" spans="1:6">
      <c r="A117" s="10">
        <v>115</v>
      </c>
      <c r="B117" s="11" t="s">
        <v>328</v>
      </c>
      <c r="C117" s="11" t="s">
        <v>329</v>
      </c>
      <c r="D117" s="11" t="s">
        <v>9</v>
      </c>
      <c r="E117" s="11" t="s">
        <v>330</v>
      </c>
      <c r="F117" s="10">
        <v>29.6</v>
      </c>
    </row>
    <row r="118" spans="1:6">
      <c r="A118" s="10">
        <v>116</v>
      </c>
      <c r="B118" s="11" t="s">
        <v>331</v>
      </c>
      <c r="C118" s="11" t="s">
        <v>332</v>
      </c>
      <c r="D118" s="11" t="s">
        <v>124</v>
      </c>
      <c r="E118" s="11" t="s">
        <v>21</v>
      </c>
      <c r="F118" s="10">
        <v>98.8</v>
      </c>
    </row>
    <row r="119" spans="1:6">
      <c r="A119" s="10">
        <v>117</v>
      </c>
      <c r="B119" s="11" t="s">
        <v>333</v>
      </c>
      <c r="C119" s="11" t="s">
        <v>334</v>
      </c>
      <c r="D119" s="11" t="s">
        <v>9</v>
      </c>
      <c r="E119" s="11" t="s">
        <v>238</v>
      </c>
      <c r="F119" s="10">
        <v>133</v>
      </c>
    </row>
    <row r="120" spans="1:6">
      <c r="A120" s="10">
        <v>118</v>
      </c>
      <c r="B120" s="11" t="s">
        <v>335</v>
      </c>
      <c r="C120" s="11" t="s">
        <v>336</v>
      </c>
      <c r="D120" s="11" t="s">
        <v>9</v>
      </c>
      <c r="E120" s="11" t="s">
        <v>70</v>
      </c>
      <c r="F120" s="10">
        <v>157.38</v>
      </c>
    </row>
    <row r="121" spans="1:6">
      <c r="A121" s="10">
        <v>119</v>
      </c>
      <c r="B121" s="11" t="s">
        <v>337</v>
      </c>
      <c r="C121" s="11" t="s">
        <v>174</v>
      </c>
      <c r="D121" s="11" t="s">
        <v>52</v>
      </c>
      <c r="E121" s="11" t="s">
        <v>338</v>
      </c>
      <c r="F121" s="10">
        <v>86.25</v>
      </c>
    </row>
    <row r="122" spans="1:6">
      <c r="A122" s="10">
        <v>120</v>
      </c>
      <c r="B122" s="11" t="s">
        <v>339</v>
      </c>
      <c r="C122" s="11" t="s">
        <v>340</v>
      </c>
      <c r="D122" s="11" t="s">
        <v>17</v>
      </c>
      <c r="E122" s="11" t="s">
        <v>288</v>
      </c>
      <c r="F122" s="10">
        <v>13.8</v>
      </c>
    </row>
    <row r="123" spans="1:6">
      <c r="A123" s="10">
        <v>121</v>
      </c>
      <c r="B123" s="11" t="s">
        <v>341</v>
      </c>
      <c r="C123" s="11" t="s">
        <v>342</v>
      </c>
      <c r="D123" s="11" t="s">
        <v>343</v>
      </c>
      <c r="E123" s="11" t="s">
        <v>344</v>
      </c>
      <c r="F123" s="10">
        <v>6.8</v>
      </c>
    </row>
    <row r="124" spans="1:6">
      <c r="A124" s="10">
        <v>122</v>
      </c>
      <c r="B124" s="11" t="s">
        <v>345</v>
      </c>
      <c r="C124" s="11" t="s">
        <v>346</v>
      </c>
      <c r="D124" s="11" t="s">
        <v>347</v>
      </c>
      <c r="E124" s="11" t="s">
        <v>348</v>
      </c>
      <c r="F124" s="10">
        <v>64.69</v>
      </c>
    </row>
    <row r="125" spans="1:6">
      <c r="A125" s="10">
        <v>123</v>
      </c>
      <c r="B125" s="11" t="s">
        <v>349</v>
      </c>
      <c r="C125" s="11" t="s">
        <v>350</v>
      </c>
      <c r="D125" s="11" t="s">
        <v>17</v>
      </c>
      <c r="E125" s="11" t="s">
        <v>351</v>
      </c>
      <c r="F125" s="10">
        <v>161</v>
      </c>
    </row>
    <row r="126" spans="1:6">
      <c r="A126" s="10">
        <v>124</v>
      </c>
      <c r="B126" s="11" t="s">
        <v>352</v>
      </c>
      <c r="C126" s="11" t="s">
        <v>41</v>
      </c>
      <c r="D126" s="11" t="s">
        <v>17</v>
      </c>
      <c r="E126" s="11" t="s">
        <v>353</v>
      </c>
      <c r="F126" s="10">
        <v>20</v>
      </c>
    </row>
    <row r="127" spans="1:6">
      <c r="A127" s="10">
        <v>125</v>
      </c>
      <c r="B127" s="11" t="s">
        <v>354</v>
      </c>
      <c r="C127" s="11" t="s">
        <v>355</v>
      </c>
      <c r="D127" s="11" t="s">
        <v>9</v>
      </c>
      <c r="E127" s="11" t="s">
        <v>21</v>
      </c>
      <c r="F127" s="10">
        <v>1.3</v>
      </c>
    </row>
    <row r="128" spans="1:6">
      <c r="A128" s="10">
        <v>126</v>
      </c>
      <c r="B128" s="11" t="s">
        <v>356</v>
      </c>
      <c r="C128" s="11" t="s">
        <v>357</v>
      </c>
      <c r="D128" s="11" t="s">
        <v>358</v>
      </c>
      <c r="E128" s="11" t="s">
        <v>105</v>
      </c>
      <c r="F128" s="10">
        <v>52.44</v>
      </c>
    </row>
    <row r="129" spans="1:6">
      <c r="A129" s="10">
        <v>127</v>
      </c>
      <c r="B129" s="11" t="s">
        <v>359</v>
      </c>
      <c r="C129" s="11" t="s">
        <v>360</v>
      </c>
      <c r="D129" s="11" t="s">
        <v>52</v>
      </c>
      <c r="E129" s="11" t="s">
        <v>361</v>
      </c>
      <c r="F129" s="10">
        <v>49.68</v>
      </c>
    </row>
    <row r="130" spans="1:6">
      <c r="A130" s="10">
        <v>128</v>
      </c>
      <c r="B130" s="11" t="s">
        <v>362</v>
      </c>
      <c r="C130" s="11" t="s">
        <v>363</v>
      </c>
      <c r="D130" s="11" t="s">
        <v>364</v>
      </c>
      <c r="E130" s="11" t="s">
        <v>279</v>
      </c>
      <c r="F130" s="10">
        <v>57.35</v>
      </c>
    </row>
    <row r="131" spans="1:6">
      <c r="A131" s="10">
        <v>129</v>
      </c>
      <c r="B131" s="11" t="s">
        <v>365</v>
      </c>
      <c r="C131" s="11" t="s">
        <v>366</v>
      </c>
      <c r="D131" s="11" t="s">
        <v>34</v>
      </c>
      <c r="E131" s="11" t="s">
        <v>367</v>
      </c>
      <c r="F131" s="10">
        <v>16.56</v>
      </c>
    </row>
    <row r="132" spans="1:6">
      <c r="A132" s="10">
        <v>130</v>
      </c>
      <c r="B132" s="11" t="s">
        <v>368</v>
      </c>
      <c r="C132" s="11" t="s">
        <v>369</v>
      </c>
      <c r="D132" s="11" t="s">
        <v>343</v>
      </c>
      <c r="E132" s="11" t="s">
        <v>370</v>
      </c>
      <c r="F132" s="10">
        <v>15.58</v>
      </c>
    </row>
    <row r="133" spans="1:6">
      <c r="A133" s="10">
        <v>131</v>
      </c>
      <c r="B133" s="11" t="s">
        <v>371</v>
      </c>
      <c r="C133" s="11" t="s">
        <v>372</v>
      </c>
      <c r="D133" s="11" t="s">
        <v>228</v>
      </c>
      <c r="E133" s="11" t="s">
        <v>373</v>
      </c>
      <c r="F133" s="10">
        <v>19.15</v>
      </c>
    </row>
    <row r="134" spans="1:6">
      <c r="A134" s="10">
        <v>132</v>
      </c>
      <c r="B134" s="11" t="s">
        <v>374</v>
      </c>
      <c r="C134" s="11" t="s">
        <v>375</v>
      </c>
      <c r="D134" s="11" t="s">
        <v>17</v>
      </c>
      <c r="E134" s="11" t="s">
        <v>118</v>
      </c>
      <c r="F134" s="10">
        <v>10.8</v>
      </c>
    </row>
    <row r="135" spans="1:6">
      <c r="A135" s="10">
        <v>133</v>
      </c>
      <c r="B135" s="11" t="s">
        <v>376</v>
      </c>
      <c r="C135" s="11" t="s">
        <v>377</v>
      </c>
      <c r="D135" s="11" t="s">
        <v>228</v>
      </c>
      <c r="E135" s="11" t="s">
        <v>136</v>
      </c>
      <c r="F135" s="10">
        <v>24.8</v>
      </c>
    </row>
    <row r="136" spans="1:6">
      <c r="A136" s="10">
        <v>134</v>
      </c>
      <c r="B136" s="11" t="s">
        <v>378</v>
      </c>
      <c r="C136" s="11" t="s">
        <v>324</v>
      </c>
      <c r="D136" s="11" t="s">
        <v>124</v>
      </c>
      <c r="E136" s="11" t="s">
        <v>325</v>
      </c>
      <c r="F136" s="10">
        <v>30</v>
      </c>
    </row>
    <row r="137" spans="1:6">
      <c r="A137" s="10">
        <v>135</v>
      </c>
      <c r="B137" s="11" t="s">
        <v>379</v>
      </c>
      <c r="C137" s="11" t="s">
        <v>380</v>
      </c>
      <c r="D137" s="11" t="s">
        <v>59</v>
      </c>
      <c r="E137" s="11" t="s">
        <v>381</v>
      </c>
      <c r="F137" s="10">
        <v>38.57</v>
      </c>
    </row>
    <row r="138" spans="1:6">
      <c r="A138" s="10">
        <v>136</v>
      </c>
      <c r="B138" s="11" t="s">
        <v>382</v>
      </c>
      <c r="C138" s="11" t="s">
        <v>383</v>
      </c>
      <c r="D138" s="11" t="s">
        <v>9</v>
      </c>
      <c r="E138" s="11" t="s">
        <v>153</v>
      </c>
      <c r="F138" s="10">
        <v>14.8</v>
      </c>
    </row>
    <row r="139" spans="1:6">
      <c r="A139" s="10">
        <v>137</v>
      </c>
      <c r="B139" s="11" t="s">
        <v>384</v>
      </c>
      <c r="C139" s="11" t="s">
        <v>385</v>
      </c>
      <c r="D139" s="11" t="s">
        <v>364</v>
      </c>
      <c r="E139" s="11" t="s">
        <v>238</v>
      </c>
      <c r="F139" s="10">
        <v>15.05</v>
      </c>
    </row>
    <row r="140" spans="1:6">
      <c r="A140" s="10">
        <v>138</v>
      </c>
      <c r="B140" s="11" t="s">
        <v>386</v>
      </c>
      <c r="C140" s="11" t="s">
        <v>387</v>
      </c>
      <c r="D140" s="11" t="s">
        <v>30</v>
      </c>
      <c r="E140" s="11" t="s">
        <v>81</v>
      </c>
      <c r="F140" s="10">
        <v>16.5</v>
      </c>
    </row>
    <row r="141" spans="1:6">
      <c r="A141" s="10">
        <v>139</v>
      </c>
      <c r="B141" s="11" t="s">
        <v>388</v>
      </c>
      <c r="C141" s="11" t="s">
        <v>389</v>
      </c>
      <c r="D141" s="11" t="s">
        <v>9</v>
      </c>
      <c r="E141" s="11" t="s">
        <v>390</v>
      </c>
      <c r="F141" s="10">
        <v>27</v>
      </c>
    </row>
    <row r="142" spans="1:6">
      <c r="A142" s="10">
        <v>140</v>
      </c>
      <c r="B142" s="11" t="s">
        <v>391</v>
      </c>
      <c r="C142" s="11" t="s">
        <v>392</v>
      </c>
      <c r="D142" s="11" t="s">
        <v>17</v>
      </c>
      <c r="E142" s="11" t="s">
        <v>393</v>
      </c>
      <c r="F142" s="10">
        <v>8.29</v>
      </c>
    </row>
    <row r="143" spans="1:6">
      <c r="A143" s="10">
        <v>141</v>
      </c>
      <c r="B143" s="11" t="s">
        <v>394</v>
      </c>
      <c r="C143" s="11" t="s">
        <v>395</v>
      </c>
      <c r="D143" s="11" t="s">
        <v>9</v>
      </c>
      <c r="E143" s="11" t="s">
        <v>396</v>
      </c>
      <c r="F143" s="10">
        <v>40.4</v>
      </c>
    </row>
    <row r="144" spans="1:6">
      <c r="A144" s="10">
        <v>142</v>
      </c>
      <c r="B144" s="11" t="s">
        <v>397</v>
      </c>
      <c r="C144" s="11" t="s">
        <v>398</v>
      </c>
      <c r="D144" s="11" t="s">
        <v>399</v>
      </c>
      <c r="E144" s="11" t="s">
        <v>400</v>
      </c>
      <c r="F144" s="10">
        <v>109</v>
      </c>
    </row>
    <row r="145" spans="1:6">
      <c r="A145" s="10">
        <v>143</v>
      </c>
      <c r="B145" s="11" t="s">
        <v>401</v>
      </c>
      <c r="C145" s="11" t="s">
        <v>402</v>
      </c>
      <c r="D145" s="11" t="s">
        <v>17</v>
      </c>
      <c r="E145" s="11" t="s">
        <v>403</v>
      </c>
      <c r="F145" s="10">
        <v>15.1</v>
      </c>
    </row>
    <row r="146" spans="1:6">
      <c r="A146" s="10">
        <v>144</v>
      </c>
      <c r="B146" s="11" t="s">
        <v>404</v>
      </c>
      <c r="C146" s="11" t="s">
        <v>405</v>
      </c>
      <c r="D146" s="11" t="s">
        <v>9</v>
      </c>
      <c r="E146" s="11" t="s">
        <v>406</v>
      </c>
      <c r="F146" s="10">
        <v>25.04</v>
      </c>
    </row>
    <row r="147" spans="1:6">
      <c r="A147" s="10">
        <v>145</v>
      </c>
      <c r="B147" s="11" t="s">
        <v>407</v>
      </c>
      <c r="C147" s="11" t="s">
        <v>408</v>
      </c>
      <c r="D147" s="11" t="s">
        <v>38</v>
      </c>
      <c r="E147" s="11" t="s">
        <v>10</v>
      </c>
      <c r="F147" s="10">
        <v>89.9</v>
      </c>
    </row>
    <row r="148" spans="1:6">
      <c r="A148" s="10">
        <v>146</v>
      </c>
      <c r="B148" s="11" t="s">
        <v>409</v>
      </c>
      <c r="C148" s="11" t="s">
        <v>410</v>
      </c>
      <c r="D148" s="11" t="s">
        <v>52</v>
      </c>
      <c r="E148" s="11" t="s">
        <v>411</v>
      </c>
      <c r="F148" s="10">
        <v>66.44</v>
      </c>
    </row>
    <row r="149" spans="1:6">
      <c r="A149" s="10">
        <v>147</v>
      </c>
      <c r="B149" s="11" t="s">
        <v>412</v>
      </c>
      <c r="C149" s="11" t="s">
        <v>413</v>
      </c>
      <c r="D149" s="11" t="s">
        <v>124</v>
      </c>
      <c r="E149" s="11" t="s">
        <v>197</v>
      </c>
      <c r="F149" s="10">
        <v>2500</v>
      </c>
    </row>
    <row r="150" spans="1:6">
      <c r="A150" s="10">
        <v>148</v>
      </c>
      <c r="B150" s="11" t="s">
        <v>414</v>
      </c>
      <c r="C150" s="11" t="s">
        <v>415</v>
      </c>
      <c r="D150" s="11" t="s">
        <v>124</v>
      </c>
      <c r="E150" s="11" t="s">
        <v>197</v>
      </c>
      <c r="F150" s="10">
        <v>1128</v>
      </c>
    </row>
    <row r="151" spans="1:6">
      <c r="A151" s="10">
        <v>149</v>
      </c>
      <c r="B151" s="11" t="s">
        <v>416</v>
      </c>
      <c r="C151" s="11" t="s">
        <v>417</v>
      </c>
      <c r="D151" s="11" t="s">
        <v>124</v>
      </c>
      <c r="E151" s="11" t="s">
        <v>197</v>
      </c>
      <c r="F151" s="10">
        <v>1400</v>
      </c>
    </row>
    <row r="152" spans="1:6">
      <c r="A152" s="10">
        <v>150</v>
      </c>
      <c r="B152" s="11" t="s">
        <v>418</v>
      </c>
      <c r="C152" s="11" t="s">
        <v>247</v>
      </c>
      <c r="D152" s="11" t="s">
        <v>228</v>
      </c>
      <c r="E152" s="11" t="s">
        <v>190</v>
      </c>
      <c r="F152" s="10">
        <v>24.93</v>
      </c>
    </row>
    <row r="153" spans="1:6">
      <c r="A153" s="10">
        <v>151</v>
      </c>
      <c r="B153" s="11" t="s">
        <v>265</v>
      </c>
      <c r="C153" s="11" t="s">
        <v>419</v>
      </c>
      <c r="D153" s="11" t="s">
        <v>228</v>
      </c>
      <c r="E153" s="11" t="s">
        <v>267</v>
      </c>
      <c r="F153" s="10">
        <v>76.57</v>
      </c>
    </row>
    <row r="154" spans="1:6">
      <c r="A154" s="10">
        <v>152</v>
      </c>
      <c r="B154" s="11" t="s">
        <v>420</v>
      </c>
      <c r="C154" s="11" t="s">
        <v>421</v>
      </c>
      <c r="D154" s="11" t="s">
        <v>17</v>
      </c>
      <c r="E154" s="11" t="s">
        <v>136</v>
      </c>
      <c r="F154" s="10">
        <v>20.78</v>
      </c>
    </row>
    <row r="155" spans="1:6">
      <c r="A155" s="10">
        <v>153</v>
      </c>
      <c r="B155" s="11" t="s">
        <v>422</v>
      </c>
      <c r="C155" s="11" t="s">
        <v>423</v>
      </c>
      <c r="D155" s="11" t="s">
        <v>17</v>
      </c>
      <c r="E155" s="11" t="s">
        <v>424</v>
      </c>
      <c r="F155" s="10">
        <v>91.47</v>
      </c>
    </row>
    <row r="156" spans="1:6">
      <c r="A156" s="10">
        <v>154</v>
      </c>
      <c r="B156" s="11" t="s">
        <v>425</v>
      </c>
      <c r="C156" s="11" t="s">
        <v>192</v>
      </c>
      <c r="D156" s="11" t="s">
        <v>52</v>
      </c>
      <c r="E156" s="11" t="s">
        <v>406</v>
      </c>
      <c r="F156" s="10">
        <v>487.86</v>
      </c>
    </row>
    <row r="157" spans="1:6">
      <c r="A157" s="10">
        <v>155</v>
      </c>
      <c r="B157" s="11" t="s">
        <v>301</v>
      </c>
      <c r="C157" s="11" t="s">
        <v>426</v>
      </c>
      <c r="D157" s="11" t="s">
        <v>303</v>
      </c>
      <c r="E157" s="11" t="s">
        <v>304</v>
      </c>
      <c r="F157" s="10">
        <v>95.04</v>
      </c>
    </row>
    <row r="158" spans="1:6">
      <c r="A158" s="10">
        <v>156</v>
      </c>
      <c r="B158" s="11" t="s">
        <v>427</v>
      </c>
      <c r="C158" s="11" t="s">
        <v>428</v>
      </c>
      <c r="D158" s="11" t="s">
        <v>92</v>
      </c>
      <c r="E158" s="11" t="s">
        <v>429</v>
      </c>
      <c r="F158" s="10">
        <v>41.98</v>
      </c>
    </row>
    <row r="159" spans="1:6">
      <c r="A159" s="10">
        <v>157</v>
      </c>
      <c r="B159" s="11" t="s">
        <v>430</v>
      </c>
      <c r="C159" s="11" t="s">
        <v>402</v>
      </c>
      <c r="D159" s="11" t="s">
        <v>228</v>
      </c>
      <c r="E159" s="11" t="s">
        <v>300</v>
      </c>
      <c r="F159" s="10">
        <v>26.6</v>
      </c>
    </row>
    <row r="160" spans="1:6">
      <c r="A160" s="10">
        <v>158</v>
      </c>
      <c r="B160" s="11" t="s">
        <v>431</v>
      </c>
      <c r="C160" s="11" t="s">
        <v>432</v>
      </c>
      <c r="D160" s="11" t="s">
        <v>17</v>
      </c>
      <c r="E160" s="11" t="s">
        <v>238</v>
      </c>
      <c r="F160" s="10">
        <v>13.32</v>
      </c>
    </row>
    <row r="161" spans="1:6">
      <c r="A161" s="10">
        <v>159</v>
      </c>
      <c r="B161" s="11" t="s">
        <v>433</v>
      </c>
      <c r="C161" s="11" t="s">
        <v>434</v>
      </c>
      <c r="D161" s="11" t="s">
        <v>17</v>
      </c>
      <c r="E161" s="11" t="s">
        <v>435</v>
      </c>
      <c r="F161" s="10">
        <v>85.87</v>
      </c>
    </row>
    <row r="162" spans="1:6">
      <c r="A162" s="10">
        <v>160</v>
      </c>
      <c r="B162" s="11" t="s">
        <v>436</v>
      </c>
      <c r="C162" s="11" t="s">
        <v>437</v>
      </c>
      <c r="D162" s="11" t="s">
        <v>228</v>
      </c>
      <c r="E162" s="11" t="s">
        <v>290</v>
      </c>
      <c r="F162" s="10">
        <v>9.8</v>
      </c>
    </row>
    <row r="163" spans="1:6">
      <c r="A163" s="10">
        <v>161</v>
      </c>
      <c r="B163" s="11" t="s">
        <v>438</v>
      </c>
      <c r="C163" s="11" t="s">
        <v>439</v>
      </c>
      <c r="D163" s="11" t="s">
        <v>209</v>
      </c>
      <c r="E163" s="11" t="s">
        <v>440</v>
      </c>
      <c r="F163" s="10">
        <v>22</v>
      </c>
    </row>
    <row r="164" spans="1:6">
      <c r="A164" s="10">
        <v>162</v>
      </c>
      <c r="B164" s="11" t="s">
        <v>441</v>
      </c>
      <c r="C164" s="11" t="s">
        <v>237</v>
      </c>
      <c r="D164" s="11" t="s">
        <v>17</v>
      </c>
      <c r="E164" s="11" t="s">
        <v>442</v>
      </c>
      <c r="F164" s="10">
        <v>17.8</v>
      </c>
    </row>
    <row r="165" spans="1:6">
      <c r="A165" s="10">
        <v>163</v>
      </c>
      <c r="B165" s="11" t="s">
        <v>443</v>
      </c>
      <c r="C165" s="11" t="s">
        <v>444</v>
      </c>
      <c r="D165" s="11" t="s">
        <v>124</v>
      </c>
      <c r="E165" s="11" t="s">
        <v>445</v>
      </c>
      <c r="F165" s="10">
        <v>512.28</v>
      </c>
    </row>
    <row r="166" spans="1:6">
      <c r="A166" s="10">
        <v>164</v>
      </c>
      <c r="B166" s="11" t="s">
        <v>446</v>
      </c>
      <c r="C166" s="11" t="s">
        <v>447</v>
      </c>
      <c r="D166" s="11" t="s">
        <v>30</v>
      </c>
      <c r="E166" s="11" t="s">
        <v>31</v>
      </c>
      <c r="F166" s="10">
        <v>60.32</v>
      </c>
    </row>
    <row r="167" spans="1:6">
      <c r="A167" s="10">
        <v>165</v>
      </c>
      <c r="B167" s="11" t="s">
        <v>448</v>
      </c>
      <c r="C167" s="11" t="s">
        <v>280</v>
      </c>
      <c r="D167" s="11" t="s">
        <v>228</v>
      </c>
      <c r="E167" s="11" t="s">
        <v>300</v>
      </c>
      <c r="F167" s="10">
        <v>26.57</v>
      </c>
    </row>
    <row r="168" spans="1:6">
      <c r="A168" s="10">
        <v>166</v>
      </c>
      <c r="B168" s="11" t="s">
        <v>449</v>
      </c>
      <c r="C168" s="11" t="s">
        <v>450</v>
      </c>
      <c r="D168" s="11" t="s">
        <v>9</v>
      </c>
      <c r="E168" s="11" t="s">
        <v>96</v>
      </c>
      <c r="F168" s="10">
        <v>19.8</v>
      </c>
    </row>
    <row r="169" spans="1:6">
      <c r="A169" s="10">
        <v>167</v>
      </c>
      <c r="B169" s="11" t="s">
        <v>451</v>
      </c>
      <c r="C169" s="11" t="s">
        <v>452</v>
      </c>
      <c r="D169" s="11" t="s">
        <v>9</v>
      </c>
      <c r="E169" s="11" t="s">
        <v>453</v>
      </c>
      <c r="F169" s="10">
        <v>17.97</v>
      </c>
    </row>
    <row r="170" spans="1:6">
      <c r="A170" s="10">
        <v>168</v>
      </c>
      <c r="B170" s="11" t="s">
        <v>454</v>
      </c>
      <c r="C170" s="11" t="s">
        <v>455</v>
      </c>
      <c r="D170" s="11" t="s">
        <v>228</v>
      </c>
      <c r="E170" s="11" t="s">
        <v>105</v>
      </c>
      <c r="F170" s="10">
        <v>32.72</v>
      </c>
    </row>
    <row r="171" spans="1:6">
      <c r="A171" s="10">
        <v>169</v>
      </c>
      <c r="B171" s="11" t="s">
        <v>456</v>
      </c>
      <c r="C171" s="11" t="s">
        <v>135</v>
      </c>
      <c r="D171" s="11" t="s">
        <v>52</v>
      </c>
      <c r="E171" s="11" t="s">
        <v>457</v>
      </c>
      <c r="F171" s="10">
        <v>279.91</v>
      </c>
    </row>
    <row r="172" spans="1:6">
      <c r="A172" s="10">
        <v>170</v>
      </c>
      <c r="B172" s="11" t="s">
        <v>458</v>
      </c>
      <c r="C172" s="11" t="s">
        <v>41</v>
      </c>
      <c r="D172" s="11" t="s">
        <v>17</v>
      </c>
      <c r="E172" s="11" t="s">
        <v>459</v>
      </c>
      <c r="F172" s="10">
        <v>13.8</v>
      </c>
    </row>
    <row r="173" spans="1:6">
      <c r="A173" s="10">
        <v>171</v>
      </c>
      <c r="B173" s="11" t="s">
        <v>460</v>
      </c>
      <c r="C173" s="11" t="s">
        <v>461</v>
      </c>
      <c r="D173" s="11" t="s">
        <v>17</v>
      </c>
      <c r="E173" s="11" t="s">
        <v>462</v>
      </c>
      <c r="F173" s="10">
        <v>93.6</v>
      </c>
    </row>
    <row r="174" spans="1:6">
      <c r="A174" s="10">
        <v>172</v>
      </c>
      <c r="B174" s="11" t="s">
        <v>463</v>
      </c>
      <c r="C174" s="11" t="s">
        <v>41</v>
      </c>
      <c r="D174" s="11" t="s">
        <v>17</v>
      </c>
      <c r="E174" s="11" t="s">
        <v>153</v>
      </c>
      <c r="F174" s="10">
        <v>22.49</v>
      </c>
    </row>
    <row r="175" spans="1:6">
      <c r="A175" s="10">
        <v>173</v>
      </c>
      <c r="B175" s="11" t="s">
        <v>464</v>
      </c>
      <c r="C175" s="11" t="s">
        <v>465</v>
      </c>
      <c r="D175" s="11" t="s">
        <v>92</v>
      </c>
      <c r="E175" s="11" t="s">
        <v>466</v>
      </c>
      <c r="F175" s="10">
        <v>23.72</v>
      </c>
    </row>
    <row r="176" spans="1:6">
      <c r="A176" s="10">
        <v>174</v>
      </c>
      <c r="B176" s="11" t="s">
        <v>467</v>
      </c>
      <c r="C176" s="11" t="s">
        <v>468</v>
      </c>
      <c r="D176" s="11" t="s">
        <v>228</v>
      </c>
      <c r="E176" s="11" t="s">
        <v>145</v>
      </c>
      <c r="F176" s="10">
        <v>44.97</v>
      </c>
    </row>
    <row r="177" spans="1:6">
      <c r="A177" s="10">
        <v>175</v>
      </c>
      <c r="B177" s="11" t="s">
        <v>469</v>
      </c>
      <c r="C177" s="11" t="s">
        <v>363</v>
      </c>
      <c r="D177" s="11" t="s">
        <v>228</v>
      </c>
      <c r="E177" s="11" t="s">
        <v>35</v>
      </c>
      <c r="F177" s="10">
        <v>38.49</v>
      </c>
    </row>
    <row r="178" spans="1:6">
      <c r="A178" s="10">
        <v>176</v>
      </c>
      <c r="B178" s="11" t="s">
        <v>470</v>
      </c>
      <c r="C178" s="11" t="s">
        <v>287</v>
      </c>
      <c r="D178" s="11" t="s">
        <v>17</v>
      </c>
      <c r="E178" s="11" t="s">
        <v>471</v>
      </c>
      <c r="F178" s="10">
        <v>3.99</v>
      </c>
    </row>
    <row r="179" spans="1:6">
      <c r="A179" s="10">
        <v>177</v>
      </c>
      <c r="B179" s="11" t="s">
        <v>472</v>
      </c>
      <c r="C179" s="11" t="s">
        <v>473</v>
      </c>
      <c r="D179" s="11" t="s">
        <v>474</v>
      </c>
      <c r="E179" s="11" t="s">
        <v>475</v>
      </c>
      <c r="F179" s="10">
        <v>78.14</v>
      </c>
    </row>
    <row r="180" spans="1:6">
      <c r="A180" s="10">
        <v>178</v>
      </c>
      <c r="B180" s="11" t="s">
        <v>476</v>
      </c>
      <c r="C180" s="11" t="s">
        <v>473</v>
      </c>
      <c r="D180" s="11" t="s">
        <v>477</v>
      </c>
      <c r="E180" s="11" t="s">
        <v>478</v>
      </c>
      <c r="F180" s="10">
        <v>8</v>
      </c>
    </row>
    <row r="181" spans="1:6">
      <c r="A181" s="10">
        <v>179</v>
      </c>
      <c r="B181" s="11" t="s">
        <v>479</v>
      </c>
      <c r="C181" s="11" t="s">
        <v>169</v>
      </c>
      <c r="D181" s="11" t="s">
        <v>124</v>
      </c>
      <c r="E181" s="11" t="s">
        <v>480</v>
      </c>
      <c r="F181" s="10">
        <v>104</v>
      </c>
    </row>
    <row r="182" spans="1:6">
      <c r="A182" s="10">
        <v>180</v>
      </c>
      <c r="B182" s="11" t="s">
        <v>481</v>
      </c>
      <c r="C182" s="11" t="s">
        <v>482</v>
      </c>
      <c r="D182" s="11" t="s">
        <v>17</v>
      </c>
      <c r="E182" s="11" t="s">
        <v>483</v>
      </c>
      <c r="F182" s="10">
        <v>250.4</v>
      </c>
    </row>
    <row r="183" spans="1:6">
      <c r="A183" s="10">
        <v>181</v>
      </c>
      <c r="B183" s="11" t="s">
        <v>484</v>
      </c>
      <c r="C183" s="11" t="s">
        <v>485</v>
      </c>
      <c r="D183" s="11" t="s">
        <v>9</v>
      </c>
      <c r="E183" s="11" t="s">
        <v>486</v>
      </c>
      <c r="F183" s="10">
        <v>415.97</v>
      </c>
    </row>
    <row r="184" spans="1:6">
      <c r="A184" s="10">
        <v>182</v>
      </c>
      <c r="B184" s="11" t="s">
        <v>487</v>
      </c>
      <c r="C184" s="11" t="s">
        <v>488</v>
      </c>
      <c r="D184" s="11" t="s">
        <v>489</v>
      </c>
      <c r="E184" s="11" t="s">
        <v>136</v>
      </c>
      <c r="F184" s="10">
        <v>71.01</v>
      </c>
    </row>
    <row r="185" spans="1:6">
      <c r="A185" s="10">
        <v>183</v>
      </c>
      <c r="B185" s="11" t="s">
        <v>490</v>
      </c>
      <c r="C185" s="11" t="s">
        <v>313</v>
      </c>
      <c r="D185" s="11" t="s">
        <v>17</v>
      </c>
      <c r="E185" s="11" t="s">
        <v>491</v>
      </c>
      <c r="F185" s="10">
        <v>41.31</v>
      </c>
    </row>
    <row r="186" spans="1:6">
      <c r="A186" s="10">
        <v>184</v>
      </c>
      <c r="B186" s="11" t="s">
        <v>492</v>
      </c>
      <c r="C186" s="11" t="s">
        <v>493</v>
      </c>
      <c r="D186" s="11" t="s">
        <v>92</v>
      </c>
      <c r="E186" s="11" t="s">
        <v>35</v>
      </c>
      <c r="F186" s="10">
        <v>27.54</v>
      </c>
    </row>
    <row r="187" spans="1:6">
      <c r="A187" s="10">
        <v>185</v>
      </c>
      <c r="B187" s="11" t="s">
        <v>337</v>
      </c>
      <c r="C187" s="11" t="s">
        <v>174</v>
      </c>
      <c r="D187" s="11" t="s">
        <v>52</v>
      </c>
      <c r="E187" s="11" t="s">
        <v>494</v>
      </c>
      <c r="F187" s="10">
        <v>122</v>
      </c>
    </row>
    <row r="188" spans="1:6">
      <c r="A188" s="10">
        <v>186</v>
      </c>
      <c r="B188" s="11" t="s">
        <v>495</v>
      </c>
      <c r="C188" s="11" t="s">
        <v>496</v>
      </c>
      <c r="D188" s="11" t="s">
        <v>17</v>
      </c>
      <c r="E188" s="11" t="s">
        <v>497</v>
      </c>
      <c r="F188" s="10">
        <v>46</v>
      </c>
    </row>
    <row r="189" spans="1:6">
      <c r="A189" s="10">
        <v>187</v>
      </c>
      <c r="B189" s="11" t="s">
        <v>498</v>
      </c>
      <c r="C189" s="11" t="s">
        <v>499</v>
      </c>
      <c r="D189" s="11" t="s">
        <v>500</v>
      </c>
      <c r="E189" s="11" t="s">
        <v>501</v>
      </c>
      <c r="F189" s="10">
        <v>138.25</v>
      </c>
    </row>
    <row r="190" spans="1:6">
      <c r="A190" s="10">
        <v>188</v>
      </c>
      <c r="B190" s="11" t="s">
        <v>502</v>
      </c>
      <c r="C190" s="11" t="s">
        <v>16</v>
      </c>
      <c r="D190" s="11" t="s">
        <v>17</v>
      </c>
      <c r="E190" s="11" t="s">
        <v>503</v>
      </c>
      <c r="F190" s="10">
        <v>18</v>
      </c>
    </row>
    <row r="191" spans="1:6">
      <c r="A191" s="10">
        <v>189</v>
      </c>
      <c r="B191" s="11" t="s">
        <v>504</v>
      </c>
      <c r="C191" s="11" t="s">
        <v>505</v>
      </c>
      <c r="D191" s="11" t="s">
        <v>9</v>
      </c>
      <c r="E191" s="11" t="s">
        <v>238</v>
      </c>
      <c r="F191" s="10">
        <v>196.7</v>
      </c>
    </row>
    <row r="192" spans="1:6">
      <c r="A192" s="10">
        <v>190</v>
      </c>
      <c r="B192" s="11" t="s">
        <v>506</v>
      </c>
      <c r="C192" s="11" t="s">
        <v>507</v>
      </c>
      <c r="D192" s="11" t="s">
        <v>17</v>
      </c>
      <c r="E192" s="11" t="s">
        <v>508</v>
      </c>
      <c r="F192" s="10">
        <v>32.27</v>
      </c>
    </row>
    <row r="193" spans="1:6">
      <c r="A193" s="10">
        <v>191</v>
      </c>
      <c r="B193" s="11" t="s">
        <v>509</v>
      </c>
      <c r="C193" s="11" t="s">
        <v>510</v>
      </c>
      <c r="D193" s="11" t="s">
        <v>17</v>
      </c>
      <c r="E193" s="11" t="s">
        <v>497</v>
      </c>
      <c r="F193" s="10">
        <v>18.91</v>
      </c>
    </row>
    <row r="194" spans="1:6">
      <c r="A194" s="10">
        <v>192</v>
      </c>
      <c r="B194" s="11" t="s">
        <v>511</v>
      </c>
      <c r="C194" s="11" t="s">
        <v>69</v>
      </c>
      <c r="D194" s="11" t="s">
        <v>38</v>
      </c>
      <c r="E194" s="11" t="s">
        <v>512</v>
      </c>
      <c r="F194" s="10">
        <v>651.32</v>
      </c>
    </row>
    <row r="195" spans="1:6">
      <c r="A195" s="10">
        <v>193</v>
      </c>
      <c r="B195" s="11" t="s">
        <v>513</v>
      </c>
      <c r="C195" s="11" t="s">
        <v>514</v>
      </c>
      <c r="D195" s="11" t="s">
        <v>515</v>
      </c>
      <c r="E195" s="11" t="s">
        <v>516</v>
      </c>
      <c r="F195" s="10">
        <v>20.39</v>
      </c>
    </row>
    <row r="196" spans="1:6">
      <c r="A196" s="10">
        <v>194</v>
      </c>
      <c r="B196" s="11" t="s">
        <v>517</v>
      </c>
      <c r="C196" s="11" t="s">
        <v>518</v>
      </c>
      <c r="D196" s="11" t="s">
        <v>124</v>
      </c>
      <c r="E196" s="11" t="s">
        <v>519</v>
      </c>
      <c r="F196" s="10">
        <v>15.2</v>
      </c>
    </row>
    <row r="197" spans="1:6">
      <c r="A197" s="10">
        <v>195</v>
      </c>
      <c r="B197" s="11" t="s">
        <v>520</v>
      </c>
      <c r="C197" s="11" t="s">
        <v>521</v>
      </c>
      <c r="D197" s="11" t="s">
        <v>92</v>
      </c>
      <c r="E197" s="11" t="s">
        <v>522</v>
      </c>
      <c r="F197" s="10">
        <v>163.18</v>
      </c>
    </row>
    <row r="198" spans="1:6">
      <c r="A198" s="10">
        <v>196</v>
      </c>
      <c r="B198" s="11" t="s">
        <v>523</v>
      </c>
      <c r="C198" s="11" t="s">
        <v>524</v>
      </c>
      <c r="D198" s="11" t="s">
        <v>9</v>
      </c>
      <c r="E198" s="11" t="s">
        <v>525</v>
      </c>
      <c r="F198" s="10">
        <v>5.16</v>
      </c>
    </row>
    <row r="199" spans="1:6">
      <c r="A199" s="10">
        <v>197</v>
      </c>
      <c r="B199" s="11" t="s">
        <v>526</v>
      </c>
      <c r="C199" s="11" t="s">
        <v>527</v>
      </c>
      <c r="D199" s="11" t="s">
        <v>209</v>
      </c>
      <c r="E199" s="11" t="s">
        <v>528</v>
      </c>
      <c r="F199" s="10">
        <v>28.18</v>
      </c>
    </row>
    <row r="200" spans="1:6">
      <c r="A200" s="10">
        <v>198</v>
      </c>
      <c r="B200" s="11" t="s">
        <v>529</v>
      </c>
      <c r="C200" s="11" t="s">
        <v>257</v>
      </c>
      <c r="D200" s="11" t="s">
        <v>228</v>
      </c>
      <c r="E200" s="11" t="s">
        <v>49</v>
      </c>
      <c r="F200" s="10">
        <v>200.43</v>
      </c>
    </row>
    <row r="201" spans="1:6">
      <c r="A201" s="10">
        <v>199</v>
      </c>
      <c r="B201" s="11" t="s">
        <v>530</v>
      </c>
      <c r="C201" s="11" t="s">
        <v>531</v>
      </c>
      <c r="D201" s="11" t="s">
        <v>9</v>
      </c>
      <c r="E201" s="11" t="s">
        <v>532</v>
      </c>
      <c r="F201" s="10">
        <v>249.89</v>
      </c>
    </row>
    <row r="202" spans="1:6">
      <c r="A202" s="10">
        <v>200</v>
      </c>
      <c r="B202" s="11" t="s">
        <v>533</v>
      </c>
      <c r="C202" s="11" t="s">
        <v>234</v>
      </c>
      <c r="D202" s="11" t="s">
        <v>228</v>
      </c>
      <c r="E202" s="11" t="s">
        <v>512</v>
      </c>
      <c r="F202" s="10">
        <v>2624.52</v>
      </c>
    </row>
    <row r="203" spans="1:6">
      <c r="A203" s="10">
        <v>201</v>
      </c>
      <c r="B203" s="11" t="s">
        <v>534</v>
      </c>
      <c r="C203" s="11" t="s">
        <v>535</v>
      </c>
      <c r="D203" s="11" t="s">
        <v>9</v>
      </c>
      <c r="E203" s="11" t="s">
        <v>10</v>
      </c>
      <c r="F203" s="10">
        <v>51.74</v>
      </c>
    </row>
    <row r="204" spans="1:6">
      <c r="A204" s="10">
        <v>202</v>
      </c>
      <c r="B204" s="11" t="s">
        <v>536</v>
      </c>
      <c r="C204" s="11" t="s">
        <v>537</v>
      </c>
      <c r="D204" s="11" t="s">
        <v>258</v>
      </c>
      <c r="E204" s="11" t="s">
        <v>279</v>
      </c>
      <c r="F204" s="10">
        <v>13.47</v>
      </c>
    </row>
    <row r="205" spans="1:6">
      <c r="A205" s="10">
        <v>203</v>
      </c>
      <c r="B205" s="11" t="s">
        <v>538</v>
      </c>
      <c r="C205" s="11" t="s">
        <v>539</v>
      </c>
      <c r="D205" s="11" t="s">
        <v>343</v>
      </c>
      <c r="E205" s="11" t="s">
        <v>540</v>
      </c>
      <c r="F205" s="10">
        <v>17.05</v>
      </c>
    </row>
    <row r="206" spans="1:6">
      <c r="A206" s="10">
        <v>204</v>
      </c>
      <c r="B206" s="11" t="s">
        <v>541</v>
      </c>
      <c r="C206" s="11" t="s">
        <v>542</v>
      </c>
      <c r="D206" s="11" t="s">
        <v>221</v>
      </c>
      <c r="E206" s="11" t="s">
        <v>222</v>
      </c>
      <c r="F206" s="10">
        <v>296.29</v>
      </c>
    </row>
    <row r="207" spans="1:6">
      <c r="A207" s="10">
        <v>205</v>
      </c>
      <c r="B207" s="11" t="s">
        <v>543</v>
      </c>
      <c r="C207" s="11" t="s">
        <v>544</v>
      </c>
      <c r="D207" s="11" t="s">
        <v>228</v>
      </c>
      <c r="E207" s="11" t="s">
        <v>232</v>
      </c>
      <c r="F207" s="10">
        <v>264.25</v>
      </c>
    </row>
    <row r="208" spans="1:6">
      <c r="A208" s="10">
        <v>206</v>
      </c>
      <c r="B208" s="11" t="s">
        <v>545</v>
      </c>
      <c r="C208" s="11" t="s">
        <v>546</v>
      </c>
      <c r="D208" s="11" t="s">
        <v>9</v>
      </c>
      <c r="E208" s="11" t="s">
        <v>139</v>
      </c>
      <c r="F208" s="10">
        <v>19.12</v>
      </c>
    </row>
    <row r="209" spans="1:6">
      <c r="A209" s="10">
        <v>207</v>
      </c>
      <c r="B209" s="11" t="s">
        <v>547</v>
      </c>
      <c r="C209" s="11" t="s">
        <v>548</v>
      </c>
      <c r="D209" s="11" t="s">
        <v>251</v>
      </c>
      <c r="E209" s="11" t="s">
        <v>549</v>
      </c>
      <c r="F209" s="10">
        <v>27.85</v>
      </c>
    </row>
    <row r="210" spans="1:6">
      <c r="A210" s="10">
        <v>208</v>
      </c>
      <c r="B210" s="11" t="s">
        <v>550</v>
      </c>
      <c r="C210" s="11" t="s">
        <v>551</v>
      </c>
      <c r="D210" s="11" t="s">
        <v>228</v>
      </c>
      <c r="E210" s="11" t="s">
        <v>400</v>
      </c>
      <c r="F210" s="10">
        <v>16.75</v>
      </c>
    </row>
    <row r="211" spans="1:6">
      <c r="A211" s="10">
        <v>209</v>
      </c>
      <c r="B211" s="11" t="s">
        <v>552</v>
      </c>
      <c r="C211" s="11" t="s">
        <v>553</v>
      </c>
      <c r="D211" s="11" t="s">
        <v>9</v>
      </c>
      <c r="E211" s="11" t="s">
        <v>554</v>
      </c>
      <c r="F211" s="10">
        <v>16.08</v>
      </c>
    </row>
    <row r="212" spans="1:6">
      <c r="A212" s="10">
        <v>210</v>
      </c>
      <c r="B212" s="11" t="s">
        <v>555</v>
      </c>
      <c r="C212" s="11" t="s">
        <v>556</v>
      </c>
      <c r="D212" s="11" t="s">
        <v>124</v>
      </c>
      <c r="E212" s="11" t="s">
        <v>557</v>
      </c>
      <c r="F212" s="10">
        <v>166.6</v>
      </c>
    </row>
    <row r="213" spans="1:6">
      <c r="A213" s="10">
        <v>211</v>
      </c>
      <c r="B213" s="11" t="s">
        <v>558</v>
      </c>
      <c r="C213" s="11" t="s">
        <v>559</v>
      </c>
      <c r="D213" s="11" t="s">
        <v>515</v>
      </c>
      <c r="E213" s="11" t="s">
        <v>560</v>
      </c>
      <c r="F213" s="10">
        <v>45.8</v>
      </c>
    </row>
    <row r="214" spans="1:6">
      <c r="A214" s="10">
        <v>212</v>
      </c>
      <c r="B214" s="11" t="s">
        <v>561</v>
      </c>
      <c r="C214" s="11" t="s">
        <v>421</v>
      </c>
      <c r="D214" s="11" t="s">
        <v>228</v>
      </c>
      <c r="E214" s="11" t="s">
        <v>562</v>
      </c>
      <c r="F214" s="10">
        <v>38.8</v>
      </c>
    </row>
    <row r="215" spans="1:6">
      <c r="A215" s="10">
        <v>213</v>
      </c>
      <c r="B215" s="11" t="s">
        <v>563</v>
      </c>
      <c r="C215" s="11" t="s">
        <v>564</v>
      </c>
      <c r="D215" s="11" t="s">
        <v>399</v>
      </c>
      <c r="E215" s="11" t="s">
        <v>565</v>
      </c>
      <c r="F215" s="10">
        <v>56.72</v>
      </c>
    </row>
    <row r="216" spans="1:6">
      <c r="A216" s="10">
        <v>214</v>
      </c>
      <c r="B216" s="11" t="s">
        <v>566</v>
      </c>
      <c r="C216" s="11" t="s">
        <v>292</v>
      </c>
      <c r="D216" s="11" t="s">
        <v>251</v>
      </c>
      <c r="E216" s="11" t="s">
        <v>554</v>
      </c>
      <c r="F216" s="10">
        <v>118.57</v>
      </c>
    </row>
    <row r="217" spans="1:6">
      <c r="A217" s="10">
        <v>215</v>
      </c>
      <c r="B217" s="11" t="s">
        <v>567</v>
      </c>
      <c r="C217" s="11" t="s">
        <v>360</v>
      </c>
      <c r="D217" s="11" t="s">
        <v>63</v>
      </c>
      <c r="E217" s="11" t="s">
        <v>35</v>
      </c>
      <c r="F217" s="10">
        <v>63.19</v>
      </c>
    </row>
    <row r="218" spans="1:6">
      <c r="A218" s="10">
        <v>216</v>
      </c>
      <c r="B218" s="11" t="s">
        <v>568</v>
      </c>
      <c r="C218" s="11" t="s">
        <v>569</v>
      </c>
      <c r="D218" s="11" t="s">
        <v>63</v>
      </c>
      <c r="E218" s="11" t="s">
        <v>35</v>
      </c>
      <c r="F218" s="10">
        <v>53.38</v>
      </c>
    </row>
    <row r="219" spans="1:6">
      <c r="A219" s="10">
        <v>217</v>
      </c>
      <c r="B219" s="11" t="s">
        <v>570</v>
      </c>
      <c r="C219" s="11" t="s">
        <v>571</v>
      </c>
      <c r="D219" s="11" t="s">
        <v>52</v>
      </c>
      <c r="E219" s="11" t="s">
        <v>572</v>
      </c>
      <c r="F219" s="10">
        <v>79.936</v>
      </c>
    </row>
    <row r="220" spans="1:6">
      <c r="A220" s="10">
        <v>218</v>
      </c>
      <c r="B220" s="11" t="s">
        <v>573</v>
      </c>
      <c r="C220" s="11" t="s">
        <v>574</v>
      </c>
      <c r="D220" s="11" t="s">
        <v>92</v>
      </c>
      <c r="E220" s="11" t="s">
        <v>575</v>
      </c>
      <c r="F220" s="10">
        <v>98.6</v>
      </c>
    </row>
    <row r="221" spans="1:6">
      <c r="A221" s="10">
        <v>219</v>
      </c>
      <c r="B221" s="11" t="s">
        <v>573</v>
      </c>
      <c r="C221" s="11" t="s">
        <v>574</v>
      </c>
      <c r="D221" s="11" t="s">
        <v>92</v>
      </c>
      <c r="E221" s="11" t="s">
        <v>232</v>
      </c>
      <c r="F221" s="10">
        <v>171.55</v>
      </c>
    </row>
    <row r="222" spans="1:6">
      <c r="A222" s="10">
        <v>220</v>
      </c>
      <c r="B222" s="11" t="s">
        <v>576</v>
      </c>
      <c r="C222" s="11" t="s">
        <v>69</v>
      </c>
      <c r="D222" s="11" t="s">
        <v>52</v>
      </c>
      <c r="E222" s="11" t="s">
        <v>411</v>
      </c>
      <c r="F222" s="10">
        <v>151.83</v>
      </c>
    </row>
    <row r="223" spans="1:6">
      <c r="A223" s="10">
        <v>221</v>
      </c>
      <c r="B223" s="11" t="s">
        <v>577</v>
      </c>
      <c r="C223" s="11" t="s">
        <v>578</v>
      </c>
      <c r="D223" s="11" t="s">
        <v>52</v>
      </c>
      <c r="E223" s="11" t="s">
        <v>285</v>
      </c>
      <c r="F223" s="10">
        <v>998.4</v>
      </c>
    </row>
    <row r="224" spans="1:6">
      <c r="A224" s="10">
        <v>222</v>
      </c>
      <c r="B224" s="11" t="s">
        <v>579</v>
      </c>
      <c r="C224" s="11" t="s">
        <v>580</v>
      </c>
      <c r="D224" s="11" t="s">
        <v>52</v>
      </c>
      <c r="E224" s="11" t="s">
        <v>501</v>
      </c>
      <c r="F224" s="10">
        <v>3570</v>
      </c>
    </row>
    <row r="225" spans="1:6">
      <c r="A225" s="10">
        <v>223</v>
      </c>
      <c r="B225" s="11" t="s">
        <v>579</v>
      </c>
      <c r="C225" s="11" t="s">
        <v>187</v>
      </c>
      <c r="D225" s="11" t="s">
        <v>52</v>
      </c>
      <c r="E225" s="11" t="s">
        <v>501</v>
      </c>
      <c r="F225" s="10">
        <v>1770.24</v>
      </c>
    </row>
    <row r="226" spans="1:6">
      <c r="A226" s="10">
        <v>224</v>
      </c>
      <c r="B226" s="11" t="s">
        <v>581</v>
      </c>
      <c r="C226" s="11" t="s">
        <v>582</v>
      </c>
      <c r="D226" s="11" t="s">
        <v>9</v>
      </c>
      <c r="E226" s="11" t="s">
        <v>583</v>
      </c>
      <c r="F226" s="10">
        <v>50.06</v>
      </c>
    </row>
    <row r="227" spans="1:6">
      <c r="A227" s="10">
        <v>225</v>
      </c>
      <c r="B227" s="11" t="s">
        <v>584</v>
      </c>
      <c r="C227" s="11" t="s">
        <v>585</v>
      </c>
      <c r="D227" s="11" t="s">
        <v>17</v>
      </c>
      <c r="E227" s="11" t="s">
        <v>586</v>
      </c>
      <c r="F227" s="10">
        <v>38.41</v>
      </c>
    </row>
    <row r="228" spans="1:6">
      <c r="A228" s="10">
        <v>226</v>
      </c>
      <c r="B228" s="11" t="s">
        <v>587</v>
      </c>
      <c r="C228" s="11" t="s">
        <v>588</v>
      </c>
      <c r="D228" s="11" t="s">
        <v>589</v>
      </c>
      <c r="E228" s="11" t="s">
        <v>590</v>
      </c>
      <c r="F228" s="10">
        <v>13.8</v>
      </c>
    </row>
    <row r="229" spans="1:6">
      <c r="A229" s="10">
        <v>227</v>
      </c>
      <c r="B229" s="11" t="s">
        <v>591</v>
      </c>
      <c r="C229" s="11" t="s">
        <v>592</v>
      </c>
      <c r="D229" s="11" t="s">
        <v>9</v>
      </c>
      <c r="E229" s="11" t="s">
        <v>593</v>
      </c>
      <c r="F229" s="10">
        <v>19.08</v>
      </c>
    </row>
    <row r="230" spans="1:6">
      <c r="A230" s="10">
        <v>228</v>
      </c>
      <c r="B230" s="11" t="s">
        <v>594</v>
      </c>
      <c r="C230" s="11" t="s">
        <v>595</v>
      </c>
      <c r="D230" s="11" t="s">
        <v>596</v>
      </c>
      <c r="E230" s="11" t="s">
        <v>597</v>
      </c>
      <c r="F230" s="10">
        <v>32.47</v>
      </c>
    </row>
    <row r="231" spans="1:6">
      <c r="A231" s="10">
        <v>229</v>
      </c>
      <c r="B231" s="11" t="s">
        <v>598</v>
      </c>
      <c r="C231" s="11" t="s">
        <v>599</v>
      </c>
      <c r="D231" s="11" t="s">
        <v>228</v>
      </c>
      <c r="E231" s="11" t="s">
        <v>424</v>
      </c>
      <c r="F231" s="10">
        <v>92.99</v>
      </c>
    </row>
    <row r="232" spans="1:6">
      <c r="A232" s="10">
        <v>230</v>
      </c>
      <c r="B232" s="11" t="s">
        <v>600</v>
      </c>
      <c r="C232" s="11" t="s">
        <v>601</v>
      </c>
      <c r="D232" s="11" t="s">
        <v>602</v>
      </c>
      <c r="E232" s="11" t="s">
        <v>603</v>
      </c>
      <c r="F232" s="10">
        <v>33.7</v>
      </c>
    </row>
    <row r="233" spans="1:6">
      <c r="A233" s="10">
        <v>231</v>
      </c>
      <c r="B233" s="11" t="s">
        <v>604</v>
      </c>
      <c r="C233" s="11" t="s">
        <v>605</v>
      </c>
      <c r="D233" s="11" t="s">
        <v>52</v>
      </c>
      <c r="E233" s="11" t="s">
        <v>279</v>
      </c>
      <c r="F233" s="10">
        <v>72.32</v>
      </c>
    </row>
    <row r="234" spans="1:6">
      <c r="A234" s="10">
        <v>232</v>
      </c>
      <c r="B234" s="11" t="s">
        <v>606</v>
      </c>
      <c r="C234" s="11" t="s">
        <v>607</v>
      </c>
      <c r="D234" s="11" t="s">
        <v>228</v>
      </c>
      <c r="E234" s="11" t="s">
        <v>608</v>
      </c>
      <c r="F234" s="10">
        <v>96.6</v>
      </c>
    </row>
    <row r="235" spans="1:6">
      <c r="A235" s="10">
        <v>233</v>
      </c>
      <c r="B235" s="11" t="s">
        <v>609</v>
      </c>
      <c r="C235" s="11" t="s">
        <v>610</v>
      </c>
      <c r="D235" s="11" t="s">
        <v>228</v>
      </c>
      <c r="E235" s="11" t="s">
        <v>611</v>
      </c>
      <c r="F235" s="10">
        <v>13.47</v>
      </c>
    </row>
    <row r="236" spans="1:6">
      <c r="A236" s="10">
        <v>234</v>
      </c>
      <c r="B236" s="11" t="s">
        <v>612</v>
      </c>
      <c r="C236" s="11" t="s">
        <v>613</v>
      </c>
      <c r="D236" s="11" t="s">
        <v>92</v>
      </c>
      <c r="E236" s="11" t="s">
        <v>614</v>
      </c>
      <c r="F236" s="10">
        <v>37.07</v>
      </c>
    </row>
    <row r="237" spans="1:6">
      <c r="A237" s="10">
        <v>235</v>
      </c>
      <c r="B237" s="11" t="s">
        <v>615</v>
      </c>
      <c r="C237" s="11" t="s">
        <v>616</v>
      </c>
      <c r="D237" s="11" t="s">
        <v>617</v>
      </c>
      <c r="E237" s="11" t="s">
        <v>618</v>
      </c>
      <c r="F237" s="10">
        <v>21.24</v>
      </c>
    </row>
    <row r="238" spans="1:6">
      <c r="A238" s="10">
        <v>236</v>
      </c>
      <c r="B238" s="11" t="s">
        <v>619</v>
      </c>
      <c r="C238" s="11" t="s">
        <v>620</v>
      </c>
      <c r="D238" s="11" t="s">
        <v>474</v>
      </c>
      <c r="E238" s="11" t="s">
        <v>406</v>
      </c>
      <c r="F238" s="10">
        <v>6.39</v>
      </c>
    </row>
    <row r="239" spans="1:6">
      <c r="A239" s="10">
        <v>237</v>
      </c>
      <c r="B239" s="11" t="s">
        <v>621</v>
      </c>
      <c r="C239" s="11" t="s">
        <v>192</v>
      </c>
      <c r="D239" s="11" t="s">
        <v>52</v>
      </c>
      <c r="E239" s="11" t="s">
        <v>105</v>
      </c>
      <c r="F239" s="10">
        <v>19.35</v>
      </c>
    </row>
    <row r="240" spans="1:6">
      <c r="A240" s="10">
        <v>238</v>
      </c>
      <c r="B240" s="11" t="s">
        <v>622</v>
      </c>
      <c r="C240" s="11" t="s">
        <v>623</v>
      </c>
      <c r="D240" s="11" t="s">
        <v>92</v>
      </c>
      <c r="E240" s="11" t="s">
        <v>624</v>
      </c>
      <c r="F240" s="10">
        <v>50.72</v>
      </c>
    </row>
    <row r="241" spans="1:6">
      <c r="A241" s="10">
        <v>239</v>
      </c>
      <c r="B241" s="11" t="s">
        <v>625</v>
      </c>
      <c r="C241" s="11" t="s">
        <v>626</v>
      </c>
      <c r="D241" s="11" t="s">
        <v>228</v>
      </c>
      <c r="E241" s="11" t="s">
        <v>627</v>
      </c>
      <c r="F241" s="10">
        <v>25.81</v>
      </c>
    </row>
    <row r="242" spans="1:6">
      <c r="A242" s="10">
        <v>240</v>
      </c>
      <c r="B242" s="11" t="s">
        <v>628</v>
      </c>
      <c r="C242" s="11" t="s">
        <v>247</v>
      </c>
      <c r="D242" s="11" t="s">
        <v>17</v>
      </c>
      <c r="E242" s="11" t="s">
        <v>629</v>
      </c>
      <c r="F242" s="10">
        <v>61.1</v>
      </c>
    </row>
    <row r="243" spans="1:6">
      <c r="A243" s="10">
        <v>241</v>
      </c>
      <c r="B243" s="11" t="s">
        <v>630</v>
      </c>
      <c r="C243" s="11" t="s">
        <v>631</v>
      </c>
      <c r="D243" s="11" t="s">
        <v>52</v>
      </c>
      <c r="E243" s="11" t="s">
        <v>632</v>
      </c>
      <c r="F243" s="10">
        <v>138</v>
      </c>
    </row>
    <row r="244" spans="1:6">
      <c r="A244" s="10">
        <v>242</v>
      </c>
      <c r="B244" s="11" t="s">
        <v>633</v>
      </c>
      <c r="C244" s="11" t="s">
        <v>634</v>
      </c>
      <c r="D244" s="11" t="s">
        <v>477</v>
      </c>
      <c r="E244" s="11" t="s">
        <v>272</v>
      </c>
      <c r="F244" s="10">
        <v>6.52</v>
      </c>
    </row>
    <row r="245" spans="1:6">
      <c r="A245" s="10">
        <v>243</v>
      </c>
      <c r="B245" s="11" t="s">
        <v>635</v>
      </c>
      <c r="C245" s="11" t="s">
        <v>636</v>
      </c>
      <c r="D245" s="11" t="s">
        <v>474</v>
      </c>
      <c r="E245" s="11" t="s">
        <v>475</v>
      </c>
      <c r="F245" s="10">
        <v>53.02</v>
      </c>
    </row>
    <row r="246" spans="1:6">
      <c r="A246" s="10">
        <v>244</v>
      </c>
      <c r="B246" s="11" t="s">
        <v>637</v>
      </c>
      <c r="C246" s="11" t="s">
        <v>638</v>
      </c>
      <c r="D246" s="11" t="s">
        <v>84</v>
      </c>
      <c r="E246" s="11" t="s">
        <v>639</v>
      </c>
      <c r="F246" s="10">
        <v>26.35</v>
      </c>
    </row>
    <row r="247" spans="1:6">
      <c r="A247" s="10">
        <v>245</v>
      </c>
      <c r="B247" s="11" t="s">
        <v>640</v>
      </c>
      <c r="C247" s="11" t="s">
        <v>641</v>
      </c>
      <c r="D247" s="11" t="s">
        <v>515</v>
      </c>
      <c r="E247" s="11" t="s">
        <v>642</v>
      </c>
      <c r="F247" s="10">
        <v>35.49</v>
      </c>
    </row>
    <row r="248" spans="1:6">
      <c r="A248" s="10">
        <v>246</v>
      </c>
      <c r="B248" s="11" t="s">
        <v>643</v>
      </c>
      <c r="C248" s="11" t="s">
        <v>644</v>
      </c>
      <c r="D248" s="11" t="s">
        <v>17</v>
      </c>
      <c r="E248" s="11" t="s">
        <v>145</v>
      </c>
      <c r="F248" s="10">
        <v>58.46</v>
      </c>
    </row>
    <row r="249" spans="1:6">
      <c r="A249" s="10">
        <v>247</v>
      </c>
      <c r="B249" s="11" t="s">
        <v>645</v>
      </c>
      <c r="C249" s="11" t="s">
        <v>646</v>
      </c>
      <c r="D249" s="11" t="s">
        <v>17</v>
      </c>
      <c r="E249" s="11" t="s">
        <v>647</v>
      </c>
      <c r="F249" s="10">
        <v>27.4</v>
      </c>
    </row>
    <row r="250" spans="1:6">
      <c r="A250" s="10">
        <v>248</v>
      </c>
      <c r="B250" s="11" t="s">
        <v>648</v>
      </c>
      <c r="C250" s="11" t="s">
        <v>649</v>
      </c>
      <c r="D250" s="11" t="s">
        <v>17</v>
      </c>
      <c r="E250" s="11" t="s">
        <v>150</v>
      </c>
      <c r="F250" s="10">
        <v>29.88</v>
      </c>
    </row>
    <row r="251" spans="1:6">
      <c r="A251" s="10">
        <v>249</v>
      </c>
      <c r="B251" s="11" t="s">
        <v>650</v>
      </c>
      <c r="C251" s="11" t="s">
        <v>651</v>
      </c>
      <c r="D251" s="11" t="s">
        <v>92</v>
      </c>
      <c r="E251" s="11" t="s">
        <v>652</v>
      </c>
      <c r="F251" s="10">
        <v>56.33</v>
      </c>
    </row>
    <row r="252" spans="1:6">
      <c r="A252" s="10">
        <v>250</v>
      </c>
      <c r="B252" s="11" t="s">
        <v>653</v>
      </c>
      <c r="C252" s="11" t="s">
        <v>654</v>
      </c>
      <c r="D252" s="11" t="s">
        <v>9</v>
      </c>
      <c r="E252" s="11" t="s">
        <v>655</v>
      </c>
      <c r="F252" s="10">
        <v>5.3</v>
      </c>
    </row>
    <row r="253" spans="1:6">
      <c r="A253" s="10">
        <v>251</v>
      </c>
      <c r="B253" s="11" t="s">
        <v>656</v>
      </c>
      <c r="C253" s="11" t="s">
        <v>657</v>
      </c>
      <c r="D253" s="11" t="s">
        <v>17</v>
      </c>
      <c r="E253" s="11" t="s">
        <v>501</v>
      </c>
      <c r="F253" s="10">
        <v>156.35</v>
      </c>
    </row>
    <row r="254" spans="1:6">
      <c r="A254" s="10">
        <v>252</v>
      </c>
      <c r="B254" s="11" t="s">
        <v>658</v>
      </c>
      <c r="C254" s="11" t="s">
        <v>659</v>
      </c>
      <c r="D254" s="11" t="s">
        <v>221</v>
      </c>
      <c r="E254" s="11" t="s">
        <v>660</v>
      </c>
      <c r="F254" s="10">
        <v>55.82</v>
      </c>
    </row>
    <row r="255" spans="1:6">
      <c r="A255" s="10">
        <v>253</v>
      </c>
      <c r="B255" s="11" t="s">
        <v>661</v>
      </c>
      <c r="C255" s="11" t="s">
        <v>662</v>
      </c>
      <c r="D255" s="11" t="s">
        <v>92</v>
      </c>
      <c r="E255" s="11" t="s">
        <v>663</v>
      </c>
      <c r="F255" s="10">
        <v>2647.49</v>
      </c>
    </row>
    <row r="256" spans="1:6">
      <c r="A256" s="10">
        <v>254</v>
      </c>
      <c r="B256" s="11" t="s">
        <v>664</v>
      </c>
      <c r="C256" s="11" t="s">
        <v>665</v>
      </c>
      <c r="D256" s="11" t="s">
        <v>30</v>
      </c>
      <c r="E256" s="11" t="s">
        <v>666</v>
      </c>
      <c r="F256" s="10">
        <v>53.83</v>
      </c>
    </row>
    <row r="257" spans="1:6">
      <c r="A257" s="10">
        <v>255</v>
      </c>
      <c r="B257" s="11" t="s">
        <v>667</v>
      </c>
      <c r="C257" s="11" t="s">
        <v>668</v>
      </c>
      <c r="D257" s="11" t="s">
        <v>30</v>
      </c>
      <c r="E257" s="11" t="s">
        <v>669</v>
      </c>
      <c r="F257" s="10">
        <v>32.28</v>
      </c>
    </row>
    <row r="258" spans="1:6">
      <c r="A258" s="10">
        <v>256</v>
      </c>
      <c r="B258" s="11" t="s">
        <v>670</v>
      </c>
      <c r="C258" s="11" t="s">
        <v>671</v>
      </c>
      <c r="D258" s="11" t="s">
        <v>672</v>
      </c>
      <c r="E258" s="11" t="s">
        <v>203</v>
      </c>
      <c r="F258" s="10">
        <v>87.36</v>
      </c>
    </row>
    <row r="259" spans="1:6">
      <c r="A259" s="10">
        <v>257</v>
      </c>
      <c r="B259" s="11" t="s">
        <v>673</v>
      </c>
      <c r="C259" s="11" t="s">
        <v>556</v>
      </c>
      <c r="D259" s="11" t="s">
        <v>52</v>
      </c>
      <c r="E259" s="11" t="s">
        <v>105</v>
      </c>
      <c r="F259" s="10">
        <v>13.11</v>
      </c>
    </row>
    <row r="260" spans="1:6">
      <c r="A260" s="10">
        <v>258</v>
      </c>
      <c r="B260" s="11" t="s">
        <v>674</v>
      </c>
      <c r="C260" s="11" t="s">
        <v>675</v>
      </c>
      <c r="D260" s="11" t="s">
        <v>9</v>
      </c>
      <c r="E260" s="11" t="s">
        <v>93</v>
      </c>
      <c r="F260" s="10">
        <v>27.58</v>
      </c>
    </row>
    <row r="261" spans="1:6">
      <c r="A261" s="10">
        <v>259</v>
      </c>
      <c r="B261" s="11" t="s">
        <v>661</v>
      </c>
      <c r="C261" s="11" t="s">
        <v>676</v>
      </c>
      <c r="D261" s="11" t="s">
        <v>92</v>
      </c>
      <c r="E261" s="11" t="s">
        <v>663</v>
      </c>
      <c r="F261" s="10">
        <v>772.23</v>
      </c>
    </row>
    <row r="262" spans="1:6">
      <c r="A262" s="10">
        <v>260</v>
      </c>
      <c r="B262" s="11" t="s">
        <v>677</v>
      </c>
      <c r="C262" s="11" t="s">
        <v>678</v>
      </c>
      <c r="D262" s="11" t="s">
        <v>124</v>
      </c>
      <c r="E262" s="11" t="s">
        <v>679</v>
      </c>
      <c r="F262" s="10">
        <v>24.39</v>
      </c>
    </row>
    <row r="263" spans="1:6">
      <c r="A263" s="10">
        <v>261</v>
      </c>
      <c r="B263" s="11" t="s">
        <v>680</v>
      </c>
      <c r="C263" s="11" t="s">
        <v>473</v>
      </c>
      <c r="D263" s="11" t="s">
        <v>124</v>
      </c>
      <c r="E263" s="11" t="s">
        <v>681</v>
      </c>
      <c r="F263" s="10">
        <v>20</v>
      </c>
    </row>
    <row r="264" spans="1:6">
      <c r="A264" s="10">
        <v>262</v>
      </c>
      <c r="B264" s="11" t="s">
        <v>682</v>
      </c>
      <c r="C264" s="11" t="s">
        <v>683</v>
      </c>
      <c r="D264" s="11" t="s">
        <v>9</v>
      </c>
      <c r="E264" s="11" t="s">
        <v>684</v>
      </c>
      <c r="F264" s="10">
        <v>9.86</v>
      </c>
    </row>
    <row r="265" spans="1:6">
      <c r="A265" s="10">
        <v>263</v>
      </c>
      <c r="B265" s="11" t="s">
        <v>685</v>
      </c>
      <c r="C265" s="11" t="s">
        <v>686</v>
      </c>
      <c r="D265" s="11" t="s">
        <v>489</v>
      </c>
      <c r="E265" s="11" t="s">
        <v>687</v>
      </c>
      <c r="F265" s="10">
        <v>11.39</v>
      </c>
    </row>
    <row r="266" spans="1:6">
      <c r="A266" s="10">
        <v>264</v>
      </c>
      <c r="B266" s="11" t="s">
        <v>688</v>
      </c>
      <c r="C266" s="11" t="s">
        <v>689</v>
      </c>
      <c r="D266" s="11" t="s">
        <v>13</v>
      </c>
      <c r="E266" s="11" t="s">
        <v>690</v>
      </c>
      <c r="F266" s="10">
        <v>46.67</v>
      </c>
    </row>
    <row r="267" spans="1:6">
      <c r="A267" s="10">
        <v>265</v>
      </c>
      <c r="B267" s="11" t="s">
        <v>691</v>
      </c>
      <c r="C267" s="11" t="s">
        <v>692</v>
      </c>
      <c r="D267" s="11" t="s">
        <v>9</v>
      </c>
      <c r="E267" s="11" t="s">
        <v>693</v>
      </c>
      <c r="F267" s="10">
        <v>127</v>
      </c>
    </row>
    <row r="268" spans="1:6">
      <c r="A268" s="10">
        <v>266</v>
      </c>
      <c r="B268" s="11" t="s">
        <v>694</v>
      </c>
      <c r="C268" s="11" t="s">
        <v>383</v>
      </c>
      <c r="D268" s="11" t="s">
        <v>30</v>
      </c>
      <c r="E268" s="11" t="s">
        <v>695</v>
      </c>
      <c r="F268" s="10">
        <v>16.41</v>
      </c>
    </row>
    <row r="269" spans="1:6">
      <c r="A269" s="10">
        <v>267</v>
      </c>
      <c r="B269" s="11" t="s">
        <v>696</v>
      </c>
      <c r="C269" s="11" t="s">
        <v>697</v>
      </c>
      <c r="D269" s="11" t="s">
        <v>602</v>
      </c>
      <c r="E269" s="11" t="s">
        <v>698</v>
      </c>
      <c r="F269" s="10">
        <v>19.34</v>
      </c>
    </row>
    <row r="270" spans="1:6">
      <c r="A270" s="10">
        <v>268</v>
      </c>
      <c r="B270" s="11" t="s">
        <v>699</v>
      </c>
      <c r="C270" s="11" t="s">
        <v>700</v>
      </c>
      <c r="D270" s="11" t="s">
        <v>92</v>
      </c>
      <c r="E270" s="11" t="s">
        <v>701</v>
      </c>
      <c r="F270" s="10">
        <v>72.21</v>
      </c>
    </row>
    <row r="271" spans="1:6">
      <c r="A271" s="10">
        <v>269</v>
      </c>
      <c r="B271" s="11" t="s">
        <v>702</v>
      </c>
      <c r="C271" s="11" t="s">
        <v>703</v>
      </c>
      <c r="D271" s="11" t="s">
        <v>228</v>
      </c>
      <c r="E271" s="11" t="s">
        <v>105</v>
      </c>
      <c r="F271" s="10">
        <v>53.8</v>
      </c>
    </row>
    <row r="272" spans="1:6">
      <c r="A272" s="10">
        <v>270</v>
      </c>
      <c r="B272" s="11" t="s">
        <v>704</v>
      </c>
      <c r="C272" s="11" t="s">
        <v>705</v>
      </c>
      <c r="D272" s="11" t="s">
        <v>515</v>
      </c>
      <c r="E272" s="11" t="s">
        <v>642</v>
      </c>
      <c r="F272" s="10">
        <v>24.8</v>
      </c>
    </row>
    <row r="273" spans="1:6">
      <c r="A273" s="10">
        <v>271</v>
      </c>
      <c r="B273" s="11" t="s">
        <v>706</v>
      </c>
      <c r="C273" s="11" t="s">
        <v>707</v>
      </c>
      <c r="D273" s="11" t="s">
        <v>9</v>
      </c>
      <c r="E273" s="11" t="s">
        <v>708</v>
      </c>
      <c r="F273" s="10">
        <v>1</v>
      </c>
    </row>
    <row r="274" spans="1:6">
      <c r="A274" s="10">
        <v>272</v>
      </c>
      <c r="B274" s="11" t="s">
        <v>709</v>
      </c>
      <c r="C274" s="11" t="s">
        <v>234</v>
      </c>
      <c r="D274" s="11" t="s">
        <v>228</v>
      </c>
      <c r="E274" s="11" t="s">
        <v>46</v>
      </c>
      <c r="F274" s="10">
        <v>43.31</v>
      </c>
    </row>
    <row r="275" spans="1:6">
      <c r="A275" s="10">
        <v>273</v>
      </c>
      <c r="B275" s="11" t="s">
        <v>710</v>
      </c>
      <c r="C275" s="11" t="s">
        <v>711</v>
      </c>
      <c r="D275" s="11" t="s">
        <v>52</v>
      </c>
      <c r="E275" s="11" t="s">
        <v>338</v>
      </c>
      <c r="F275" s="10">
        <v>1085</v>
      </c>
    </row>
    <row r="276" spans="1:6">
      <c r="A276" s="10">
        <v>274</v>
      </c>
      <c r="B276" s="11" t="s">
        <v>712</v>
      </c>
      <c r="C276" s="11" t="s">
        <v>713</v>
      </c>
      <c r="D276" s="11" t="s">
        <v>343</v>
      </c>
      <c r="E276" s="11" t="s">
        <v>714</v>
      </c>
      <c r="F276" s="10">
        <v>33.6</v>
      </c>
    </row>
    <row r="277" spans="1:6">
      <c r="A277" s="10">
        <v>275</v>
      </c>
      <c r="B277" s="11" t="s">
        <v>715</v>
      </c>
      <c r="C277" s="11" t="s">
        <v>716</v>
      </c>
      <c r="D277" s="11" t="s">
        <v>9</v>
      </c>
      <c r="E277" s="11" t="s">
        <v>717</v>
      </c>
      <c r="F277" s="10">
        <v>424.43</v>
      </c>
    </row>
    <row r="278" spans="1:6">
      <c r="A278" s="10">
        <v>276</v>
      </c>
      <c r="B278" s="11" t="s">
        <v>718</v>
      </c>
      <c r="C278" s="11" t="s">
        <v>719</v>
      </c>
      <c r="D278" s="11" t="s">
        <v>92</v>
      </c>
      <c r="E278" s="11" t="s">
        <v>720</v>
      </c>
      <c r="F278" s="10">
        <v>2.77</v>
      </c>
    </row>
    <row r="279" spans="1:6">
      <c r="A279" s="10">
        <v>277</v>
      </c>
      <c r="B279" s="11" t="s">
        <v>721</v>
      </c>
      <c r="C279" s="11" t="s">
        <v>722</v>
      </c>
      <c r="D279" s="11" t="s">
        <v>159</v>
      </c>
      <c r="E279" s="11" t="s">
        <v>723</v>
      </c>
      <c r="F279" s="10">
        <v>3.17</v>
      </c>
    </row>
    <row r="280" spans="1:6">
      <c r="A280" s="10">
        <v>278</v>
      </c>
      <c r="B280" s="11" t="s">
        <v>724</v>
      </c>
      <c r="C280" s="11" t="s">
        <v>725</v>
      </c>
      <c r="D280" s="11" t="s">
        <v>159</v>
      </c>
      <c r="E280" s="11" t="s">
        <v>723</v>
      </c>
      <c r="F280" s="10">
        <v>3.48</v>
      </c>
    </row>
    <row r="281" spans="1:6">
      <c r="A281" s="10">
        <v>279</v>
      </c>
      <c r="B281" s="11" t="s">
        <v>726</v>
      </c>
      <c r="C281" s="11" t="s">
        <v>473</v>
      </c>
      <c r="D281" s="11" t="s">
        <v>9</v>
      </c>
      <c r="E281" s="11" t="s">
        <v>723</v>
      </c>
      <c r="F281" s="10">
        <v>2.8</v>
      </c>
    </row>
    <row r="282" spans="1:6">
      <c r="A282" s="10">
        <v>280</v>
      </c>
      <c r="B282" s="11" t="s">
        <v>727</v>
      </c>
      <c r="C282" s="11" t="s">
        <v>580</v>
      </c>
      <c r="D282" s="11" t="s">
        <v>63</v>
      </c>
      <c r="E282" s="11" t="s">
        <v>728</v>
      </c>
      <c r="F282" s="10">
        <v>837.344</v>
      </c>
    </row>
    <row r="283" spans="1:6">
      <c r="A283" s="10">
        <v>281</v>
      </c>
      <c r="B283" s="11" t="s">
        <v>729</v>
      </c>
      <c r="C283" s="11" t="s">
        <v>730</v>
      </c>
      <c r="D283" s="11" t="s">
        <v>9</v>
      </c>
      <c r="E283" s="11" t="s">
        <v>179</v>
      </c>
      <c r="F283" s="10">
        <v>76.07</v>
      </c>
    </row>
    <row r="284" spans="1:6">
      <c r="A284" s="10">
        <v>282</v>
      </c>
      <c r="B284" s="11" t="s">
        <v>731</v>
      </c>
      <c r="C284" s="11" t="s">
        <v>732</v>
      </c>
      <c r="D284" s="11" t="s">
        <v>159</v>
      </c>
      <c r="E284" s="11" t="s">
        <v>160</v>
      </c>
      <c r="F284" s="10">
        <v>196.97</v>
      </c>
    </row>
    <row r="285" spans="1:6">
      <c r="A285" s="10">
        <v>283</v>
      </c>
      <c r="B285" s="11" t="s">
        <v>733</v>
      </c>
      <c r="C285" s="11" t="s">
        <v>734</v>
      </c>
      <c r="D285" s="11" t="s">
        <v>9</v>
      </c>
      <c r="E285" s="11" t="s">
        <v>735</v>
      </c>
      <c r="F285" s="10">
        <v>36.99</v>
      </c>
    </row>
    <row r="286" spans="1:6">
      <c r="A286" s="10">
        <v>284</v>
      </c>
      <c r="B286" s="11" t="s">
        <v>736</v>
      </c>
      <c r="C286" s="11" t="s">
        <v>507</v>
      </c>
      <c r="D286" s="11" t="s">
        <v>228</v>
      </c>
      <c r="E286" s="11" t="s">
        <v>737</v>
      </c>
      <c r="F286" s="10">
        <v>107.93</v>
      </c>
    </row>
    <row r="287" spans="1:6">
      <c r="A287" s="10">
        <v>285</v>
      </c>
      <c r="B287" s="11" t="s">
        <v>738</v>
      </c>
      <c r="C287" s="11" t="s">
        <v>739</v>
      </c>
      <c r="D287" s="11" t="s">
        <v>228</v>
      </c>
      <c r="E287" s="11" t="s">
        <v>740</v>
      </c>
      <c r="F287" s="10">
        <v>25.31</v>
      </c>
    </row>
    <row r="288" spans="1:6">
      <c r="A288" s="10">
        <v>286</v>
      </c>
      <c r="B288" s="11" t="s">
        <v>741</v>
      </c>
      <c r="C288" s="11" t="s">
        <v>742</v>
      </c>
      <c r="D288" s="11" t="s">
        <v>159</v>
      </c>
      <c r="E288" s="11" t="s">
        <v>720</v>
      </c>
      <c r="F288" s="10">
        <v>24.34</v>
      </c>
    </row>
    <row r="289" spans="1:6">
      <c r="A289" s="10">
        <v>287</v>
      </c>
      <c r="B289" s="11" t="s">
        <v>743</v>
      </c>
      <c r="C289" s="11" t="s">
        <v>744</v>
      </c>
      <c r="D289" s="11" t="s">
        <v>228</v>
      </c>
      <c r="E289" s="11" t="s">
        <v>745</v>
      </c>
      <c r="F289" s="10">
        <v>39.47</v>
      </c>
    </row>
    <row r="290" spans="1:6">
      <c r="A290" s="10">
        <v>288</v>
      </c>
      <c r="B290" s="11" t="s">
        <v>746</v>
      </c>
      <c r="C290" s="11" t="s">
        <v>747</v>
      </c>
      <c r="D290" s="11" t="s">
        <v>258</v>
      </c>
      <c r="E290" s="11" t="s">
        <v>748</v>
      </c>
      <c r="F290" s="10">
        <v>317.56</v>
      </c>
    </row>
    <row r="291" spans="1:6">
      <c r="A291" s="10">
        <v>289</v>
      </c>
      <c r="B291" s="11" t="s">
        <v>749</v>
      </c>
      <c r="C291" s="11" t="s">
        <v>750</v>
      </c>
      <c r="D291" s="11" t="s">
        <v>17</v>
      </c>
      <c r="E291" s="11" t="s">
        <v>751</v>
      </c>
      <c r="F291" s="10">
        <v>15.65</v>
      </c>
    </row>
    <row r="292" spans="1:6">
      <c r="A292" s="10">
        <v>290</v>
      </c>
      <c r="B292" s="11" t="s">
        <v>752</v>
      </c>
      <c r="C292" s="11" t="s">
        <v>753</v>
      </c>
      <c r="D292" s="11" t="s">
        <v>303</v>
      </c>
      <c r="E292" s="11" t="s">
        <v>754</v>
      </c>
      <c r="F292" s="10">
        <v>28.8</v>
      </c>
    </row>
    <row r="293" spans="1:6">
      <c r="A293" s="10">
        <v>291</v>
      </c>
      <c r="B293" s="11" t="s">
        <v>755</v>
      </c>
      <c r="C293" s="11" t="s">
        <v>292</v>
      </c>
      <c r="D293" s="11" t="s">
        <v>17</v>
      </c>
      <c r="E293" s="11" t="s">
        <v>756</v>
      </c>
      <c r="F293" s="10">
        <v>6</v>
      </c>
    </row>
    <row r="294" spans="1:6">
      <c r="A294" s="10">
        <v>292</v>
      </c>
      <c r="B294" s="11" t="s">
        <v>757</v>
      </c>
      <c r="C294" s="11" t="s">
        <v>758</v>
      </c>
      <c r="D294" s="11" t="s">
        <v>759</v>
      </c>
      <c r="E294" s="11" t="s">
        <v>760</v>
      </c>
      <c r="F294" s="10">
        <v>22.86</v>
      </c>
    </row>
    <row r="295" spans="1:6">
      <c r="A295" s="10">
        <v>293</v>
      </c>
      <c r="B295" s="11" t="s">
        <v>761</v>
      </c>
      <c r="C295" s="11" t="s">
        <v>762</v>
      </c>
      <c r="D295" s="11" t="s">
        <v>228</v>
      </c>
      <c r="E295" s="11" t="s">
        <v>145</v>
      </c>
      <c r="F295" s="10">
        <v>26.66</v>
      </c>
    </row>
    <row r="296" spans="1:6">
      <c r="A296" s="10">
        <v>294</v>
      </c>
      <c r="B296" s="11" t="s">
        <v>763</v>
      </c>
      <c r="C296" s="11" t="s">
        <v>764</v>
      </c>
      <c r="D296" s="11" t="s">
        <v>84</v>
      </c>
      <c r="E296" s="11" t="s">
        <v>765</v>
      </c>
      <c r="F296" s="10">
        <v>38</v>
      </c>
    </row>
    <row r="297" spans="1:6">
      <c r="A297" s="10">
        <v>295</v>
      </c>
      <c r="B297" s="11" t="s">
        <v>766</v>
      </c>
      <c r="C297" s="11" t="s">
        <v>767</v>
      </c>
      <c r="D297" s="11" t="s">
        <v>228</v>
      </c>
      <c r="E297" s="11" t="s">
        <v>532</v>
      </c>
      <c r="F297" s="10">
        <v>312.5</v>
      </c>
    </row>
    <row r="298" spans="1:6">
      <c r="A298" s="10">
        <v>296</v>
      </c>
      <c r="B298" s="11" t="s">
        <v>768</v>
      </c>
      <c r="C298" s="11" t="s">
        <v>769</v>
      </c>
      <c r="D298" s="11" t="s">
        <v>17</v>
      </c>
      <c r="E298" s="11" t="s">
        <v>735</v>
      </c>
      <c r="F298" s="10">
        <v>49.28</v>
      </c>
    </row>
    <row r="299" spans="1:6">
      <c r="A299" s="10">
        <v>297</v>
      </c>
      <c r="B299" s="11" t="s">
        <v>770</v>
      </c>
      <c r="C299" s="11" t="s">
        <v>771</v>
      </c>
      <c r="D299" s="11" t="s">
        <v>589</v>
      </c>
      <c r="E299" s="11" t="s">
        <v>772</v>
      </c>
      <c r="F299" s="10">
        <v>15.23</v>
      </c>
    </row>
    <row r="300" spans="1:6">
      <c r="A300" s="10">
        <v>298</v>
      </c>
      <c r="B300" s="11" t="s">
        <v>773</v>
      </c>
      <c r="C300" s="11" t="s">
        <v>774</v>
      </c>
      <c r="D300" s="11" t="s">
        <v>17</v>
      </c>
      <c r="E300" s="11" t="s">
        <v>775</v>
      </c>
      <c r="F300" s="10">
        <v>49.89</v>
      </c>
    </row>
    <row r="301" spans="1:6">
      <c r="A301" s="10">
        <v>299</v>
      </c>
      <c r="B301" s="11" t="s">
        <v>776</v>
      </c>
      <c r="C301" s="11" t="s">
        <v>777</v>
      </c>
      <c r="D301" s="11" t="s">
        <v>92</v>
      </c>
      <c r="E301" s="11" t="s">
        <v>304</v>
      </c>
      <c r="F301" s="10">
        <v>715.6</v>
      </c>
    </row>
    <row r="302" spans="1:6">
      <c r="A302" s="10">
        <v>300</v>
      </c>
      <c r="B302" s="11" t="s">
        <v>776</v>
      </c>
      <c r="C302" s="11" t="s">
        <v>778</v>
      </c>
      <c r="D302" s="11" t="s">
        <v>92</v>
      </c>
      <c r="E302" s="11" t="s">
        <v>304</v>
      </c>
      <c r="F302" s="10">
        <v>412.6</v>
      </c>
    </row>
    <row r="303" spans="1:6">
      <c r="A303" s="10">
        <v>301</v>
      </c>
      <c r="B303" s="11" t="s">
        <v>779</v>
      </c>
      <c r="C303" s="11" t="s">
        <v>780</v>
      </c>
      <c r="D303" s="11" t="s">
        <v>38</v>
      </c>
      <c r="E303" s="11" t="s">
        <v>593</v>
      </c>
      <c r="F303" s="10">
        <v>39.71</v>
      </c>
    </row>
    <row r="304" spans="1:6">
      <c r="A304" s="10">
        <v>302</v>
      </c>
      <c r="B304" s="11" t="s">
        <v>781</v>
      </c>
      <c r="C304" s="11" t="s">
        <v>782</v>
      </c>
      <c r="D304" s="11" t="s">
        <v>124</v>
      </c>
      <c r="E304" s="11" t="s">
        <v>783</v>
      </c>
      <c r="F304" s="10">
        <v>87.32</v>
      </c>
    </row>
    <row r="305" spans="1:6">
      <c r="A305" s="10">
        <v>303</v>
      </c>
      <c r="B305" s="11" t="s">
        <v>784</v>
      </c>
      <c r="C305" s="11" t="s">
        <v>785</v>
      </c>
      <c r="D305" s="11" t="s">
        <v>602</v>
      </c>
      <c r="E305" s="11" t="s">
        <v>786</v>
      </c>
      <c r="F305" s="10">
        <v>45.68</v>
      </c>
    </row>
    <row r="306" spans="1:6">
      <c r="A306" s="10">
        <v>304</v>
      </c>
      <c r="B306" s="11" t="s">
        <v>787</v>
      </c>
      <c r="C306" s="11" t="s">
        <v>788</v>
      </c>
      <c r="D306" s="11" t="s">
        <v>9</v>
      </c>
      <c r="E306" s="11" t="s">
        <v>789</v>
      </c>
      <c r="F306" s="10">
        <v>9.8</v>
      </c>
    </row>
    <row r="307" spans="1:6">
      <c r="A307" s="10">
        <v>305</v>
      </c>
      <c r="B307" s="11" t="s">
        <v>790</v>
      </c>
      <c r="C307" s="11" t="s">
        <v>791</v>
      </c>
      <c r="D307" s="11" t="s">
        <v>602</v>
      </c>
      <c r="E307" s="11" t="s">
        <v>792</v>
      </c>
      <c r="F307" s="10">
        <v>27.86</v>
      </c>
    </row>
    <row r="308" spans="1:6">
      <c r="A308" s="10">
        <v>306</v>
      </c>
      <c r="B308" s="11" t="s">
        <v>793</v>
      </c>
      <c r="C308" s="11" t="s">
        <v>794</v>
      </c>
      <c r="D308" s="11" t="s">
        <v>795</v>
      </c>
      <c r="E308" s="11" t="s">
        <v>796</v>
      </c>
      <c r="F308" s="10">
        <v>30.22</v>
      </c>
    </row>
    <row r="309" spans="1:6">
      <c r="A309" s="10">
        <v>307</v>
      </c>
      <c r="B309" s="11" t="s">
        <v>797</v>
      </c>
      <c r="C309" s="11" t="s">
        <v>798</v>
      </c>
      <c r="D309" s="11" t="s">
        <v>477</v>
      </c>
      <c r="E309" s="11" t="s">
        <v>272</v>
      </c>
      <c r="F309" s="10">
        <v>2.86</v>
      </c>
    </row>
    <row r="310" spans="1:6">
      <c r="A310" s="10">
        <v>308</v>
      </c>
      <c r="B310" s="11" t="s">
        <v>799</v>
      </c>
      <c r="C310" s="11" t="s">
        <v>51</v>
      </c>
      <c r="D310" s="11" t="s">
        <v>124</v>
      </c>
      <c r="E310" s="11" t="s">
        <v>53</v>
      </c>
      <c r="F310" s="10">
        <v>393</v>
      </c>
    </row>
    <row r="311" spans="1:6">
      <c r="A311" s="10">
        <v>309</v>
      </c>
      <c r="B311" s="11" t="s">
        <v>800</v>
      </c>
      <c r="C311" s="11" t="s">
        <v>801</v>
      </c>
      <c r="D311" s="11" t="s">
        <v>9</v>
      </c>
      <c r="E311" s="11" t="s">
        <v>802</v>
      </c>
      <c r="F311" s="10">
        <v>19.86</v>
      </c>
    </row>
    <row r="312" spans="1:6">
      <c r="A312" s="10">
        <v>310</v>
      </c>
      <c r="B312" s="11" t="s">
        <v>803</v>
      </c>
      <c r="C312" s="11" t="s">
        <v>804</v>
      </c>
      <c r="D312" s="11" t="s">
        <v>9</v>
      </c>
      <c r="E312" s="11" t="s">
        <v>805</v>
      </c>
      <c r="F312" s="10">
        <v>473</v>
      </c>
    </row>
    <row r="313" spans="1:6">
      <c r="A313" s="10">
        <v>311</v>
      </c>
      <c r="B313" s="11" t="s">
        <v>806</v>
      </c>
      <c r="C313" s="11" t="s">
        <v>278</v>
      </c>
      <c r="D313" s="11" t="s">
        <v>17</v>
      </c>
      <c r="E313" s="11" t="s">
        <v>406</v>
      </c>
      <c r="F313" s="10">
        <v>21.14</v>
      </c>
    </row>
    <row r="314" spans="1:6">
      <c r="A314" s="10">
        <v>312</v>
      </c>
      <c r="B314" s="11" t="s">
        <v>807</v>
      </c>
      <c r="C314" s="11" t="s">
        <v>808</v>
      </c>
      <c r="D314" s="11" t="s">
        <v>84</v>
      </c>
      <c r="E314" s="11" t="s">
        <v>809</v>
      </c>
      <c r="F314" s="10">
        <v>29.51</v>
      </c>
    </row>
    <row r="315" spans="1:6">
      <c r="A315" s="10">
        <v>313</v>
      </c>
      <c r="B315" s="11" t="s">
        <v>810</v>
      </c>
      <c r="C315" s="11" t="s">
        <v>811</v>
      </c>
      <c r="D315" s="11" t="s">
        <v>303</v>
      </c>
      <c r="E315" s="11" t="s">
        <v>812</v>
      </c>
      <c r="F315" s="10">
        <v>32.01</v>
      </c>
    </row>
    <row r="316" spans="1:6">
      <c r="A316" s="10">
        <v>314</v>
      </c>
      <c r="B316" s="11" t="s">
        <v>813</v>
      </c>
      <c r="C316" s="11" t="s">
        <v>814</v>
      </c>
      <c r="D316" s="11" t="s">
        <v>92</v>
      </c>
      <c r="E316" s="11" t="s">
        <v>815</v>
      </c>
      <c r="F316" s="10">
        <v>3038</v>
      </c>
    </row>
    <row r="317" spans="1:6">
      <c r="A317" s="10">
        <v>315</v>
      </c>
      <c r="B317" s="11" t="s">
        <v>816</v>
      </c>
      <c r="C317" s="11" t="s">
        <v>817</v>
      </c>
      <c r="D317" s="11" t="s">
        <v>364</v>
      </c>
      <c r="E317" s="11" t="s">
        <v>818</v>
      </c>
      <c r="F317" s="10">
        <v>19</v>
      </c>
    </row>
    <row r="318" spans="1:6">
      <c r="A318" s="10">
        <v>316</v>
      </c>
      <c r="B318" s="11" t="s">
        <v>819</v>
      </c>
      <c r="C318" s="11" t="s">
        <v>820</v>
      </c>
      <c r="D318" s="11" t="s">
        <v>92</v>
      </c>
      <c r="E318" s="11" t="s">
        <v>821</v>
      </c>
      <c r="F318" s="10">
        <v>38.2</v>
      </c>
    </row>
    <row r="319" spans="1:6">
      <c r="A319" s="10">
        <v>317</v>
      </c>
      <c r="B319" s="11" t="s">
        <v>822</v>
      </c>
      <c r="C319" s="11" t="s">
        <v>823</v>
      </c>
      <c r="D319" s="11" t="s">
        <v>17</v>
      </c>
      <c r="E319" s="11" t="s">
        <v>459</v>
      </c>
      <c r="F319" s="10">
        <v>11.9</v>
      </c>
    </row>
    <row r="320" spans="1:6">
      <c r="A320" s="10">
        <v>318</v>
      </c>
      <c r="B320" s="11" t="s">
        <v>824</v>
      </c>
      <c r="C320" s="11" t="s">
        <v>360</v>
      </c>
      <c r="D320" s="11" t="s">
        <v>52</v>
      </c>
      <c r="E320" s="11" t="s">
        <v>406</v>
      </c>
      <c r="F320" s="10">
        <v>43.73</v>
      </c>
    </row>
    <row r="321" spans="1:6">
      <c r="A321" s="10">
        <v>319</v>
      </c>
      <c r="B321" s="11" t="s">
        <v>825</v>
      </c>
      <c r="C321" s="11" t="s">
        <v>826</v>
      </c>
      <c r="D321" s="11" t="s">
        <v>84</v>
      </c>
      <c r="E321" s="11" t="s">
        <v>827</v>
      </c>
      <c r="F321" s="10">
        <v>59.9</v>
      </c>
    </row>
    <row r="322" spans="1:6">
      <c r="A322" s="10">
        <v>320</v>
      </c>
      <c r="B322" s="11" t="s">
        <v>828</v>
      </c>
      <c r="C322" s="11" t="s">
        <v>829</v>
      </c>
      <c r="D322" s="11" t="s">
        <v>17</v>
      </c>
      <c r="E322" s="11" t="s">
        <v>830</v>
      </c>
      <c r="F322" s="10">
        <v>760.62</v>
      </c>
    </row>
    <row r="323" spans="1:6">
      <c r="A323" s="10">
        <v>321</v>
      </c>
      <c r="B323" s="11" t="s">
        <v>831</v>
      </c>
      <c r="C323" s="11" t="s">
        <v>832</v>
      </c>
      <c r="D323" s="11" t="s">
        <v>833</v>
      </c>
      <c r="E323" s="11" t="s">
        <v>81</v>
      </c>
      <c r="F323" s="10">
        <v>4.9</v>
      </c>
    </row>
    <row r="324" spans="1:6">
      <c r="A324" s="10">
        <v>322</v>
      </c>
      <c r="B324" s="11" t="s">
        <v>834</v>
      </c>
      <c r="C324" s="11" t="s">
        <v>835</v>
      </c>
      <c r="D324" s="11" t="s">
        <v>17</v>
      </c>
      <c r="E324" s="11" t="s">
        <v>836</v>
      </c>
      <c r="F324" s="10">
        <v>39</v>
      </c>
    </row>
    <row r="325" spans="1:6">
      <c r="A325" s="10">
        <v>323</v>
      </c>
      <c r="B325" s="11" t="s">
        <v>837</v>
      </c>
      <c r="C325" s="11" t="s">
        <v>838</v>
      </c>
      <c r="D325" s="11" t="s">
        <v>602</v>
      </c>
      <c r="E325" s="11" t="s">
        <v>839</v>
      </c>
      <c r="F325" s="10">
        <v>33.63</v>
      </c>
    </row>
    <row r="326" spans="1:6">
      <c r="A326" s="10">
        <v>324</v>
      </c>
      <c r="B326" s="11" t="s">
        <v>840</v>
      </c>
      <c r="C326" s="11" t="s">
        <v>408</v>
      </c>
      <c r="D326" s="11" t="s">
        <v>52</v>
      </c>
      <c r="E326" s="11" t="s">
        <v>288</v>
      </c>
      <c r="F326" s="10">
        <v>77.26</v>
      </c>
    </row>
    <row r="327" spans="1:6">
      <c r="A327" s="10">
        <v>325</v>
      </c>
      <c r="B327" s="11" t="s">
        <v>841</v>
      </c>
      <c r="C327" s="11" t="s">
        <v>842</v>
      </c>
      <c r="D327" s="11" t="s">
        <v>228</v>
      </c>
      <c r="E327" s="11" t="s">
        <v>843</v>
      </c>
      <c r="F327" s="10">
        <v>868.83</v>
      </c>
    </row>
    <row r="328" spans="1:6">
      <c r="A328" s="10">
        <v>326</v>
      </c>
      <c r="B328" s="11" t="s">
        <v>844</v>
      </c>
      <c r="C328" s="11" t="s">
        <v>845</v>
      </c>
      <c r="D328" s="11" t="s">
        <v>9</v>
      </c>
      <c r="E328" s="11" t="s">
        <v>846</v>
      </c>
      <c r="F328" s="10">
        <v>204.831</v>
      </c>
    </row>
    <row r="329" spans="1:6">
      <c r="A329" s="10">
        <v>327</v>
      </c>
      <c r="B329" s="11" t="s">
        <v>847</v>
      </c>
      <c r="C329" s="11" t="s">
        <v>580</v>
      </c>
      <c r="D329" s="11" t="s">
        <v>38</v>
      </c>
      <c r="E329" s="11" t="s">
        <v>848</v>
      </c>
      <c r="F329" s="10">
        <v>1049.98</v>
      </c>
    </row>
    <row r="330" spans="1:6">
      <c r="A330" s="10">
        <v>328</v>
      </c>
      <c r="B330" s="11" t="s">
        <v>847</v>
      </c>
      <c r="C330" s="11" t="s">
        <v>849</v>
      </c>
      <c r="D330" s="11" t="s">
        <v>38</v>
      </c>
      <c r="E330" s="11" t="s">
        <v>848</v>
      </c>
      <c r="F330" s="10">
        <v>1358.46</v>
      </c>
    </row>
    <row r="331" spans="1:6">
      <c r="A331" s="10">
        <v>329</v>
      </c>
      <c r="B331" s="11" t="s">
        <v>850</v>
      </c>
      <c r="C331" s="11" t="s">
        <v>851</v>
      </c>
      <c r="D331" s="11" t="s">
        <v>52</v>
      </c>
      <c r="E331" s="11" t="s">
        <v>852</v>
      </c>
      <c r="F331" s="10">
        <v>37</v>
      </c>
    </row>
    <row r="332" spans="1:6">
      <c r="A332" s="10">
        <v>330</v>
      </c>
      <c r="B332" s="11" t="s">
        <v>122</v>
      </c>
      <c r="C332" s="11" t="s">
        <v>123</v>
      </c>
      <c r="D332" s="11" t="s">
        <v>124</v>
      </c>
      <c r="E332" s="11" t="s">
        <v>853</v>
      </c>
      <c r="F332" s="10">
        <v>1862</v>
      </c>
    </row>
    <row r="333" spans="1:6">
      <c r="A333" s="10">
        <v>331</v>
      </c>
      <c r="B333" s="11" t="s">
        <v>854</v>
      </c>
      <c r="C333" s="11" t="s">
        <v>855</v>
      </c>
      <c r="D333" s="11" t="s">
        <v>228</v>
      </c>
      <c r="E333" s="11" t="s">
        <v>856</v>
      </c>
      <c r="F333" s="10">
        <v>31.53</v>
      </c>
    </row>
    <row r="334" spans="1:6">
      <c r="A334" s="10">
        <v>332</v>
      </c>
      <c r="B334" s="11" t="s">
        <v>857</v>
      </c>
      <c r="C334" s="11" t="s">
        <v>858</v>
      </c>
      <c r="D334" s="11" t="s">
        <v>52</v>
      </c>
      <c r="E334" s="11" t="s">
        <v>859</v>
      </c>
      <c r="F334" s="10">
        <v>424.98</v>
      </c>
    </row>
    <row r="335" spans="1:6">
      <c r="A335" s="10">
        <v>333</v>
      </c>
      <c r="B335" s="11" t="s">
        <v>860</v>
      </c>
      <c r="C335" s="11" t="s">
        <v>861</v>
      </c>
      <c r="D335" s="11" t="s">
        <v>63</v>
      </c>
      <c r="E335" s="11" t="s">
        <v>862</v>
      </c>
      <c r="F335" s="10">
        <v>19.8</v>
      </c>
    </row>
    <row r="336" spans="1:6">
      <c r="A336" s="10">
        <v>334</v>
      </c>
      <c r="B336" s="11" t="s">
        <v>863</v>
      </c>
      <c r="C336" s="11" t="s">
        <v>580</v>
      </c>
      <c r="D336" s="11" t="s">
        <v>52</v>
      </c>
      <c r="E336" s="11" t="s">
        <v>864</v>
      </c>
      <c r="F336" s="10">
        <v>315</v>
      </c>
    </row>
    <row r="337" spans="1:6">
      <c r="A337" s="10">
        <v>335</v>
      </c>
      <c r="B337" s="11" t="s">
        <v>865</v>
      </c>
      <c r="C337" s="11" t="s">
        <v>866</v>
      </c>
      <c r="D337" s="11" t="s">
        <v>92</v>
      </c>
      <c r="E337" s="11" t="s">
        <v>867</v>
      </c>
      <c r="F337" s="10">
        <v>54</v>
      </c>
    </row>
    <row r="338" spans="1:6">
      <c r="A338" s="10">
        <v>336</v>
      </c>
      <c r="B338" s="11" t="s">
        <v>868</v>
      </c>
      <c r="C338" s="11" t="s">
        <v>869</v>
      </c>
      <c r="D338" s="11" t="s">
        <v>159</v>
      </c>
      <c r="E338" s="11" t="s">
        <v>870</v>
      </c>
      <c r="F338" s="10">
        <v>3.12</v>
      </c>
    </row>
    <row r="339" spans="1:6">
      <c r="A339" s="10">
        <v>337</v>
      </c>
      <c r="B339" s="11" t="s">
        <v>706</v>
      </c>
      <c r="C339" s="11" t="s">
        <v>871</v>
      </c>
      <c r="D339" s="11" t="s">
        <v>159</v>
      </c>
      <c r="E339" s="11" t="s">
        <v>870</v>
      </c>
      <c r="F339" s="10">
        <v>3.38</v>
      </c>
    </row>
    <row r="340" spans="1:6">
      <c r="A340" s="10">
        <v>338</v>
      </c>
      <c r="B340" s="11" t="s">
        <v>872</v>
      </c>
      <c r="C340" s="11" t="s">
        <v>873</v>
      </c>
      <c r="D340" s="11" t="s">
        <v>159</v>
      </c>
      <c r="E340" s="11" t="s">
        <v>870</v>
      </c>
      <c r="F340" s="10">
        <v>3.1</v>
      </c>
    </row>
    <row r="341" spans="1:6">
      <c r="A341" s="10">
        <v>339</v>
      </c>
      <c r="B341" s="11" t="s">
        <v>872</v>
      </c>
      <c r="C341" s="11" t="s">
        <v>874</v>
      </c>
      <c r="D341" s="11" t="s">
        <v>159</v>
      </c>
      <c r="E341" s="11" t="s">
        <v>870</v>
      </c>
      <c r="F341" s="10">
        <v>3.36</v>
      </c>
    </row>
    <row r="342" spans="1:6">
      <c r="A342" s="10">
        <v>340</v>
      </c>
      <c r="B342" s="11" t="s">
        <v>875</v>
      </c>
      <c r="C342" s="11" t="s">
        <v>876</v>
      </c>
      <c r="D342" s="11" t="s">
        <v>159</v>
      </c>
      <c r="E342" s="11" t="s">
        <v>870</v>
      </c>
      <c r="F342" s="10">
        <v>3.36</v>
      </c>
    </row>
    <row r="343" spans="1:6">
      <c r="A343" s="10">
        <v>341</v>
      </c>
      <c r="B343" s="11" t="s">
        <v>875</v>
      </c>
      <c r="C343" s="11" t="s">
        <v>877</v>
      </c>
      <c r="D343" s="11" t="s">
        <v>159</v>
      </c>
      <c r="E343" s="11" t="s">
        <v>870</v>
      </c>
      <c r="F343" s="10">
        <v>3.1</v>
      </c>
    </row>
    <row r="344" spans="1:6">
      <c r="A344" s="10">
        <v>342</v>
      </c>
      <c r="B344" s="11" t="s">
        <v>878</v>
      </c>
      <c r="C344" s="11" t="s">
        <v>879</v>
      </c>
      <c r="D344" s="11" t="s">
        <v>228</v>
      </c>
      <c r="E344" s="11" t="s">
        <v>627</v>
      </c>
      <c r="F344" s="10">
        <v>38.92</v>
      </c>
    </row>
    <row r="345" spans="1:6">
      <c r="A345" s="10">
        <v>343</v>
      </c>
      <c r="B345" s="11" t="s">
        <v>880</v>
      </c>
      <c r="C345" s="11" t="s">
        <v>881</v>
      </c>
      <c r="D345" s="11" t="s">
        <v>17</v>
      </c>
      <c r="E345" s="11" t="s">
        <v>882</v>
      </c>
      <c r="F345" s="10">
        <v>11.32</v>
      </c>
    </row>
    <row r="346" spans="1:6">
      <c r="A346" s="10">
        <v>344</v>
      </c>
      <c r="B346" s="11" t="s">
        <v>883</v>
      </c>
      <c r="C346" s="11" t="s">
        <v>884</v>
      </c>
      <c r="D346" s="11" t="s">
        <v>92</v>
      </c>
      <c r="E346" s="11" t="s">
        <v>118</v>
      </c>
      <c r="F346" s="10">
        <v>29.88</v>
      </c>
    </row>
    <row r="347" spans="1:6">
      <c r="A347" s="10">
        <v>345</v>
      </c>
      <c r="B347" s="11" t="s">
        <v>885</v>
      </c>
      <c r="C347" s="11" t="s">
        <v>886</v>
      </c>
      <c r="D347" s="11" t="s">
        <v>759</v>
      </c>
      <c r="E347" s="11" t="s">
        <v>887</v>
      </c>
      <c r="F347" s="10">
        <v>28.25</v>
      </c>
    </row>
    <row r="348" spans="1:6">
      <c r="A348" s="10">
        <v>346</v>
      </c>
      <c r="B348" s="11" t="s">
        <v>888</v>
      </c>
      <c r="C348" s="11" t="s">
        <v>889</v>
      </c>
      <c r="D348" s="11" t="s">
        <v>890</v>
      </c>
      <c r="E348" s="11" t="s">
        <v>891</v>
      </c>
      <c r="F348" s="10">
        <v>39.3</v>
      </c>
    </row>
    <row r="349" spans="1:6">
      <c r="A349" s="10">
        <v>347</v>
      </c>
      <c r="B349" s="11" t="s">
        <v>892</v>
      </c>
      <c r="C349" s="11" t="s">
        <v>758</v>
      </c>
      <c r="D349" s="11" t="s">
        <v>9</v>
      </c>
      <c r="E349" s="11" t="s">
        <v>893</v>
      </c>
      <c r="F349" s="10">
        <v>95.65</v>
      </c>
    </row>
    <row r="350" spans="1:6">
      <c r="A350" s="10">
        <v>348</v>
      </c>
      <c r="B350" s="11" t="s">
        <v>894</v>
      </c>
      <c r="C350" s="11" t="s">
        <v>895</v>
      </c>
      <c r="D350" s="11" t="s">
        <v>92</v>
      </c>
      <c r="E350" s="11" t="s">
        <v>896</v>
      </c>
      <c r="F350" s="10">
        <v>44.38</v>
      </c>
    </row>
    <row r="351" spans="1:6">
      <c r="A351" s="10">
        <v>349</v>
      </c>
      <c r="B351" s="11" t="s">
        <v>897</v>
      </c>
      <c r="C351" s="11" t="s">
        <v>898</v>
      </c>
      <c r="D351" s="11" t="s">
        <v>9</v>
      </c>
      <c r="E351" s="11" t="s">
        <v>899</v>
      </c>
      <c r="F351" s="10">
        <v>11.48</v>
      </c>
    </row>
    <row r="352" spans="1:6">
      <c r="A352" s="10">
        <v>350</v>
      </c>
      <c r="B352" s="11" t="s">
        <v>900</v>
      </c>
      <c r="C352" s="11" t="s">
        <v>901</v>
      </c>
      <c r="D352" s="11" t="s">
        <v>261</v>
      </c>
      <c r="E352" s="11" t="s">
        <v>406</v>
      </c>
      <c r="F352" s="10">
        <v>16.5</v>
      </c>
    </row>
    <row r="353" spans="1:6">
      <c r="A353" s="10">
        <v>351</v>
      </c>
      <c r="B353" s="11" t="s">
        <v>902</v>
      </c>
      <c r="C353" s="11" t="s">
        <v>903</v>
      </c>
      <c r="D353" s="11" t="s">
        <v>159</v>
      </c>
      <c r="E353" s="11" t="s">
        <v>723</v>
      </c>
      <c r="F353" s="10">
        <v>3.48</v>
      </c>
    </row>
    <row r="354" spans="1:6">
      <c r="A354" s="10">
        <v>352</v>
      </c>
      <c r="B354" s="11" t="s">
        <v>904</v>
      </c>
      <c r="C354" s="11" t="s">
        <v>905</v>
      </c>
      <c r="D354" s="11" t="s">
        <v>602</v>
      </c>
      <c r="E354" s="11" t="s">
        <v>906</v>
      </c>
      <c r="F354" s="10">
        <v>16.11</v>
      </c>
    </row>
    <row r="355" spans="1:6">
      <c r="A355" s="10">
        <v>353</v>
      </c>
      <c r="B355" s="11" t="s">
        <v>907</v>
      </c>
      <c r="C355" s="11" t="s">
        <v>908</v>
      </c>
      <c r="D355" s="11" t="s">
        <v>602</v>
      </c>
      <c r="E355" s="11" t="s">
        <v>909</v>
      </c>
      <c r="F355" s="10">
        <v>41.26</v>
      </c>
    </row>
    <row r="356" spans="1:6">
      <c r="A356" s="10">
        <v>354</v>
      </c>
      <c r="B356" s="11" t="s">
        <v>868</v>
      </c>
      <c r="C356" s="11" t="s">
        <v>910</v>
      </c>
      <c r="D356" s="11" t="s">
        <v>9</v>
      </c>
      <c r="E356" s="11" t="s">
        <v>870</v>
      </c>
      <c r="F356" s="10">
        <v>3.1</v>
      </c>
    </row>
    <row r="357" spans="1:6">
      <c r="A357" s="10">
        <v>355</v>
      </c>
      <c r="B357" s="11" t="s">
        <v>911</v>
      </c>
      <c r="C357" s="11" t="s">
        <v>912</v>
      </c>
      <c r="D357" s="11" t="s">
        <v>9</v>
      </c>
      <c r="E357" s="11" t="s">
        <v>870</v>
      </c>
      <c r="F357" s="10">
        <v>3.06</v>
      </c>
    </row>
    <row r="358" spans="1:6">
      <c r="A358" s="10">
        <v>356</v>
      </c>
      <c r="B358" s="11" t="s">
        <v>913</v>
      </c>
      <c r="C358" s="11" t="s">
        <v>914</v>
      </c>
      <c r="D358" s="11" t="s">
        <v>92</v>
      </c>
      <c r="E358" s="11" t="s">
        <v>915</v>
      </c>
      <c r="F358" s="10">
        <v>29.4</v>
      </c>
    </row>
    <row r="359" spans="1:6">
      <c r="A359" s="10">
        <v>357</v>
      </c>
      <c r="B359" s="11" t="s">
        <v>916</v>
      </c>
      <c r="C359" s="11" t="s">
        <v>881</v>
      </c>
      <c r="D359" s="11" t="s">
        <v>17</v>
      </c>
      <c r="E359" s="11" t="s">
        <v>917</v>
      </c>
      <c r="F359" s="10">
        <v>9.95</v>
      </c>
    </row>
    <row r="360" spans="1:6">
      <c r="A360" s="10">
        <v>358</v>
      </c>
      <c r="B360" s="11" t="s">
        <v>918</v>
      </c>
      <c r="C360" s="11" t="s">
        <v>919</v>
      </c>
      <c r="D360" s="11" t="s">
        <v>920</v>
      </c>
      <c r="E360" s="11" t="s">
        <v>64</v>
      </c>
      <c r="F360" s="10">
        <v>17.07</v>
      </c>
    </row>
    <row r="361" spans="1:6">
      <c r="A361" s="10">
        <v>359</v>
      </c>
      <c r="B361" s="11" t="s">
        <v>921</v>
      </c>
      <c r="C361" s="11" t="s">
        <v>922</v>
      </c>
      <c r="D361" s="11" t="s">
        <v>228</v>
      </c>
      <c r="E361" s="11" t="s">
        <v>923</v>
      </c>
      <c r="F361" s="10">
        <v>30.29</v>
      </c>
    </row>
    <row r="362" spans="1:6">
      <c r="A362" s="10">
        <v>360</v>
      </c>
      <c r="B362" s="11" t="s">
        <v>924</v>
      </c>
      <c r="C362" s="11" t="s">
        <v>925</v>
      </c>
      <c r="D362" s="11" t="s">
        <v>9</v>
      </c>
      <c r="E362" s="11" t="s">
        <v>179</v>
      </c>
      <c r="F362" s="10">
        <v>46.2</v>
      </c>
    </row>
    <row r="363" spans="1:6">
      <c r="A363" s="10">
        <v>361</v>
      </c>
      <c r="B363" s="11" t="s">
        <v>926</v>
      </c>
      <c r="C363" s="11" t="s">
        <v>927</v>
      </c>
      <c r="D363" s="11" t="s">
        <v>17</v>
      </c>
      <c r="E363" s="11" t="s">
        <v>928</v>
      </c>
      <c r="F363" s="10">
        <v>37.18</v>
      </c>
    </row>
    <row r="364" spans="1:6">
      <c r="A364" s="10">
        <v>362</v>
      </c>
      <c r="B364" s="11" t="s">
        <v>929</v>
      </c>
      <c r="C364" s="11" t="s">
        <v>866</v>
      </c>
      <c r="D364" s="11" t="s">
        <v>92</v>
      </c>
      <c r="E364" s="11" t="s">
        <v>930</v>
      </c>
      <c r="F364" s="10">
        <v>19.9</v>
      </c>
    </row>
    <row r="365" spans="1:6">
      <c r="A365" s="10">
        <v>363</v>
      </c>
      <c r="B365" s="11" t="s">
        <v>448</v>
      </c>
      <c r="C365" s="11" t="s">
        <v>931</v>
      </c>
      <c r="D365" s="11" t="s">
        <v>17</v>
      </c>
      <c r="E365" s="11" t="s">
        <v>932</v>
      </c>
      <c r="F365" s="10">
        <v>10.46</v>
      </c>
    </row>
    <row r="366" spans="1:6">
      <c r="A366" s="10">
        <v>364</v>
      </c>
      <c r="B366" s="11" t="s">
        <v>933</v>
      </c>
      <c r="C366" s="11" t="s">
        <v>934</v>
      </c>
      <c r="D366" s="11" t="s">
        <v>92</v>
      </c>
      <c r="E366" s="11" t="s">
        <v>935</v>
      </c>
      <c r="F366" s="10">
        <v>33.38</v>
      </c>
    </row>
    <row r="367" spans="1:6">
      <c r="A367" s="10">
        <v>365</v>
      </c>
      <c r="B367" s="11" t="s">
        <v>936</v>
      </c>
      <c r="C367" s="11" t="s">
        <v>937</v>
      </c>
      <c r="D367" s="11" t="s">
        <v>358</v>
      </c>
      <c r="E367" s="11" t="s">
        <v>938</v>
      </c>
      <c r="F367" s="10">
        <v>27</v>
      </c>
    </row>
    <row r="368" spans="1:6">
      <c r="A368" s="10">
        <v>366</v>
      </c>
      <c r="B368" s="11" t="s">
        <v>939</v>
      </c>
      <c r="C368" s="11" t="s">
        <v>940</v>
      </c>
      <c r="D368" s="11" t="s">
        <v>159</v>
      </c>
      <c r="E368" s="11" t="s">
        <v>941</v>
      </c>
      <c r="F368" s="10">
        <v>2.26</v>
      </c>
    </row>
    <row r="369" spans="1:6">
      <c r="A369" s="10">
        <v>367</v>
      </c>
      <c r="B369" s="11" t="s">
        <v>942</v>
      </c>
      <c r="C369" s="11" t="s">
        <v>943</v>
      </c>
      <c r="D369" s="11" t="s">
        <v>159</v>
      </c>
      <c r="E369" s="11" t="s">
        <v>941</v>
      </c>
      <c r="F369" s="10">
        <v>2.24</v>
      </c>
    </row>
    <row r="370" spans="1:6">
      <c r="A370" s="10">
        <v>368</v>
      </c>
      <c r="B370" s="11" t="s">
        <v>942</v>
      </c>
      <c r="C370" s="11" t="s">
        <v>944</v>
      </c>
      <c r="D370" s="11" t="s">
        <v>159</v>
      </c>
      <c r="E370" s="11" t="s">
        <v>941</v>
      </c>
      <c r="F370" s="10">
        <v>1.85</v>
      </c>
    </row>
    <row r="371" spans="1:6">
      <c r="A371" s="10">
        <v>369</v>
      </c>
      <c r="B371" s="11" t="s">
        <v>945</v>
      </c>
      <c r="C371" s="11" t="s">
        <v>946</v>
      </c>
      <c r="D371" s="11" t="s">
        <v>159</v>
      </c>
      <c r="E371" s="11" t="s">
        <v>941</v>
      </c>
      <c r="F371" s="10">
        <v>2.24</v>
      </c>
    </row>
    <row r="372" spans="1:6">
      <c r="A372" s="10">
        <v>370</v>
      </c>
      <c r="B372" s="11" t="s">
        <v>947</v>
      </c>
      <c r="C372" s="11" t="s">
        <v>948</v>
      </c>
      <c r="D372" s="11" t="s">
        <v>159</v>
      </c>
      <c r="E372" s="11" t="s">
        <v>941</v>
      </c>
      <c r="F372" s="10">
        <v>2.24</v>
      </c>
    </row>
    <row r="373" spans="1:6">
      <c r="A373" s="10">
        <v>371</v>
      </c>
      <c r="B373" s="11" t="s">
        <v>949</v>
      </c>
      <c r="C373" s="11" t="s">
        <v>950</v>
      </c>
      <c r="D373" s="11" t="s">
        <v>9</v>
      </c>
      <c r="E373" s="11" t="s">
        <v>846</v>
      </c>
      <c r="F373" s="10">
        <v>9</v>
      </c>
    </row>
    <row r="374" spans="1:6">
      <c r="A374" s="10">
        <v>372</v>
      </c>
      <c r="B374" s="11" t="s">
        <v>951</v>
      </c>
      <c r="C374" s="11" t="s">
        <v>952</v>
      </c>
      <c r="D374" s="11" t="s">
        <v>9</v>
      </c>
      <c r="E374" s="11" t="s">
        <v>953</v>
      </c>
      <c r="F374" s="10">
        <v>28.96</v>
      </c>
    </row>
    <row r="375" spans="1:6">
      <c r="A375" s="10">
        <v>373</v>
      </c>
      <c r="B375" s="11" t="s">
        <v>954</v>
      </c>
      <c r="C375" s="11" t="s">
        <v>955</v>
      </c>
      <c r="D375" s="11" t="s">
        <v>9</v>
      </c>
      <c r="E375" s="11" t="s">
        <v>179</v>
      </c>
      <c r="F375" s="10">
        <v>46.2</v>
      </c>
    </row>
    <row r="376" spans="1:6">
      <c r="A376" s="10">
        <v>374</v>
      </c>
      <c r="B376" s="11" t="s">
        <v>956</v>
      </c>
      <c r="C376" s="11" t="s">
        <v>957</v>
      </c>
      <c r="D376" s="11" t="s">
        <v>228</v>
      </c>
      <c r="E376" s="11" t="s">
        <v>958</v>
      </c>
      <c r="F376" s="10">
        <v>14.39</v>
      </c>
    </row>
    <row r="377" spans="1:6">
      <c r="A377" s="10">
        <v>375</v>
      </c>
      <c r="B377" s="11" t="s">
        <v>959</v>
      </c>
      <c r="C377" s="11" t="s">
        <v>616</v>
      </c>
      <c r="D377" s="11" t="s">
        <v>17</v>
      </c>
      <c r="E377" s="11" t="s">
        <v>238</v>
      </c>
      <c r="F377" s="10">
        <v>12.77</v>
      </c>
    </row>
    <row r="378" spans="1:6">
      <c r="A378" s="10">
        <v>376</v>
      </c>
      <c r="B378" s="11" t="s">
        <v>661</v>
      </c>
      <c r="C378" s="11" t="s">
        <v>662</v>
      </c>
      <c r="D378" s="11" t="s">
        <v>92</v>
      </c>
      <c r="E378" s="11" t="s">
        <v>960</v>
      </c>
      <c r="F378" s="10">
        <v>807.82</v>
      </c>
    </row>
    <row r="379" spans="1:6">
      <c r="A379" s="10">
        <v>377</v>
      </c>
      <c r="B379" s="11" t="s">
        <v>961</v>
      </c>
      <c r="C379" s="11" t="s">
        <v>360</v>
      </c>
      <c r="D379" s="11" t="s">
        <v>38</v>
      </c>
      <c r="E379" s="11" t="s">
        <v>962</v>
      </c>
      <c r="F379" s="10">
        <v>4.47</v>
      </c>
    </row>
    <row r="380" spans="1:6">
      <c r="A380" s="10">
        <v>378</v>
      </c>
      <c r="B380" s="11" t="s">
        <v>963</v>
      </c>
      <c r="C380" s="11" t="s">
        <v>964</v>
      </c>
      <c r="D380" s="11" t="s">
        <v>52</v>
      </c>
      <c r="E380" s="11" t="s">
        <v>965</v>
      </c>
      <c r="F380" s="10">
        <v>15.8</v>
      </c>
    </row>
    <row r="381" spans="1:6">
      <c r="A381" s="10">
        <v>379</v>
      </c>
      <c r="B381" s="11" t="s">
        <v>966</v>
      </c>
      <c r="C381" s="11" t="s">
        <v>967</v>
      </c>
      <c r="D381" s="11" t="s">
        <v>92</v>
      </c>
      <c r="E381" s="11" t="s">
        <v>968</v>
      </c>
      <c r="F381" s="10">
        <v>78</v>
      </c>
    </row>
    <row r="382" spans="1:6">
      <c r="A382" s="10">
        <v>380</v>
      </c>
      <c r="B382" s="11" t="s">
        <v>969</v>
      </c>
      <c r="C382" s="11" t="s">
        <v>318</v>
      </c>
      <c r="D382" s="11" t="s">
        <v>970</v>
      </c>
      <c r="E382" s="11" t="s">
        <v>118</v>
      </c>
      <c r="F382" s="10">
        <v>2.81</v>
      </c>
    </row>
    <row r="383" spans="1:6">
      <c r="A383" s="10">
        <v>381</v>
      </c>
      <c r="B383" s="11" t="s">
        <v>971</v>
      </c>
      <c r="C383" s="11" t="s">
        <v>306</v>
      </c>
      <c r="D383" s="11" t="s">
        <v>17</v>
      </c>
      <c r="E383" s="11" t="s">
        <v>960</v>
      </c>
      <c r="F383" s="10">
        <v>23.73</v>
      </c>
    </row>
    <row r="384" spans="1:6">
      <c r="A384" s="10">
        <v>382</v>
      </c>
      <c r="B384" s="11" t="s">
        <v>972</v>
      </c>
      <c r="C384" s="11" t="s">
        <v>973</v>
      </c>
      <c r="D384" s="11" t="s">
        <v>17</v>
      </c>
      <c r="E384" s="11" t="s">
        <v>974</v>
      </c>
      <c r="F384" s="10">
        <v>13</v>
      </c>
    </row>
    <row r="385" spans="1:6">
      <c r="A385" s="10">
        <v>383</v>
      </c>
      <c r="B385" s="11" t="s">
        <v>975</v>
      </c>
      <c r="C385" s="11" t="s">
        <v>976</v>
      </c>
      <c r="D385" s="11" t="s">
        <v>17</v>
      </c>
      <c r="E385" s="11" t="s">
        <v>977</v>
      </c>
      <c r="F385" s="10">
        <v>72.2</v>
      </c>
    </row>
    <row r="386" spans="1:6">
      <c r="A386" s="10">
        <v>384</v>
      </c>
      <c r="B386" s="11" t="s">
        <v>978</v>
      </c>
      <c r="C386" s="11" t="s">
        <v>292</v>
      </c>
      <c r="D386" s="11" t="s">
        <v>17</v>
      </c>
      <c r="E386" s="11" t="s">
        <v>153</v>
      </c>
      <c r="F386" s="10">
        <v>4.7</v>
      </c>
    </row>
    <row r="387" spans="1:6">
      <c r="A387" s="10">
        <v>385</v>
      </c>
      <c r="B387" s="11" t="s">
        <v>979</v>
      </c>
      <c r="C387" s="11" t="s">
        <v>244</v>
      </c>
      <c r="D387" s="11" t="s">
        <v>258</v>
      </c>
      <c r="E387" s="11" t="s">
        <v>153</v>
      </c>
      <c r="F387" s="10">
        <v>58.6</v>
      </c>
    </row>
    <row r="388" spans="1:6">
      <c r="A388" s="10">
        <v>386</v>
      </c>
      <c r="B388" s="11" t="s">
        <v>980</v>
      </c>
      <c r="C388" s="11" t="s">
        <v>981</v>
      </c>
      <c r="D388" s="11" t="s">
        <v>9</v>
      </c>
      <c r="E388" s="11" t="s">
        <v>982</v>
      </c>
      <c r="F388" s="10">
        <v>1</v>
      </c>
    </row>
    <row r="389" spans="1:6">
      <c r="A389" s="10">
        <v>387</v>
      </c>
      <c r="B389" s="11" t="s">
        <v>983</v>
      </c>
      <c r="C389" s="11" t="s">
        <v>984</v>
      </c>
      <c r="D389" s="11" t="s">
        <v>92</v>
      </c>
      <c r="E389" s="11" t="s">
        <v>75</v>
      </c>
      <c r="F389" s="10">
        <v>15</v>
      </c>
    </row>
    <row r="390" spans="1:6">
      <c r="A390" s="10">
        <v>388</v>
      </c>
      <c r="B390" s="11" t="s">
        <v>985</v>
      </c>
      <c r="C390" s="11" t="s">
        <v>986</v>
      </c>
      <c r="D390" s="11" t="s">
        <v>9</v>
      </c>
      <c r="E390" s="11" t="s">
        <v>288</v>
      </c>
      <c r="F390" s="10">
        <v>0.48</v>
      </c>
    </row>
    <row r="391" spans="1:6">
      <c r="A391" s="10">
        <v>389</v>
      </c>
      <c r="B391" s="11" t="s">
        <v>987</v>
      </c>
      <c r="C391" s="11" t="s">
        <v>260</v>
      </c>
      <c r="D391" s="11" t="s">
        <v>303</v>
      </c>
      <c r="E391" s="11" t="s">
        <v>988</v>
      </c>
      <c r="F391" s="10">
        <v>80.64</v>
      </c>
    </row>
    <row r="392" spans="1:6">
      <c r="A392" s="10">
        <v>390</v>
      </c>
      <c r="B392" s="11" t="s">
        <v>989</v>
      </c>
      <c r="C392" s="11" t="s">
        <v>990</v>
      </c>
      <c r="D392" s="11" t="s">
        <v>9</v>
      </c>
      <c r="E392" s="11" t="s">
        <v>789</v>
      </c>
      <c r="F392" s="10">
        <v>1.98</v>
      </c>
    </row>
    <row r="393" spans="1:6">
      <c r="A393" s="10">
        <v>391</v>
      </c>
      <c r="B393" s="11" t="s">
        <v>991</v>
      </c>
      <c r="C393" s="11" t="s">
        <v>992</v>
      </c>
      <c r="D393" s="11" t="s">
        <v>9</v>
      </c>
      <c r="E393" s="11" t="s">
        <v>993</v>
      </c>
      <c r="F393" s="10">
        <v>5547.1</v>
      </c>
    </row>
    <row r="394" spans="1:6">
      <c r="A394" s="10">
        <v>392</v>
      </c>
      <c r="B394" s="11" t="s">
        <v>994</v>
      </c>
      <c r="C394" s="11" t="s">
        <v>995</v>
      </c>
      <c r="D394" s="11" t="s">
        <v>52</v>
      </c>
      <c r="E394" s="11" t="s">
        <v>996</v>
      </c>
      <c r="F394" s="10">
        <v>68.8</v>
      </c>
    </row>
    <row r="395" spans="1:6">
      <c r="A395" s="10">
        <v>393</v>
      </c>
      <c r="B395" s="11" t="s">
        <v>997</v>
      </c>
      <c r="C395" s="11" t="s">
        <v>998</v>
      </c>
      <c r="D395" s="11" t="s">
        <v>209</v>
      </c>
      <c r="E395" s="11" t="s">
        <v>999</v>
      </c>
      <c r="F395" s="10">
        <v>52.3</v>
      </c>
    </row>
    <row r="396" spans="1:6">
      <c r="A396" s="10">
        <v>394</v>
      </c>
      <c r="B396" s="11" t="s">
        <v>1000</v>
      </c>
      <c r="C396" s="11" t="s">
        <v>1001</v>
      </c>
      <c r="D396" s="11" t="s">
        <v>602</v>
      </c>
      <c r="E396" s="11" t="s">
        <v>1002</v>
      </c>
      <c r="F396" s="10">
        <v>18.69</v>
      </c>
    </row>
    <row r="397" spans="1:6">
      <c r="A397" s="10">
        <v>395</v>
      </c>
      <c r="B397" s="11" t="s">
        <v>1003</v>
      </c>
      <c r="C397" s="11" t="s">
        <v>1004</v>
      </c>
      <c r="D397" s="11" t="s">
        <v>1005</v>
      </c>
      <c r="E397" s="11" t="s">
        <v>1006</v>
      </c>
      <c r="F397" s="10">
        <v>2.1</v>
      </c>
    </row>
    <row r="398" spans="1:6">
      <c r="A398" s="10">
        <v>396</v>
      </c>
      <c r="B398" s="11" t="s">
        <v>1007</v>
      </c>
      <c r="C398" s="11" t="s">
        <v>1008</v>
      </c>
      <c r="D398" s="11" t="s">
        <v>9</v>
      </c>
      <c r="E398" s="11" t="s">
        <v>406</v>
      </c>
      <c r="F398" s="10">
        <v>36.52</v>
      </c>
    </row>
    <row r="399" spans="1:6">
      <c r="A399" s="10">
        <v>397</v>
      </c>
      <c r="B399" s="11" t="s">
        <v>1009</v>
      </c>
      <c r="C399" s="11" t="s">
        <v>1010</v>
      </c>
      <c r="D399" s="11" t="s">
        <v>38</v>
      </c>
      <c r="E399" s="11" t="s">
        <v>232</v>
      </c>
      <c r="F399" s="10">
        <v>20.47</v>
      </c>
    </row>
    <row r="400" spans="1:6">
      <c r="A400" s="10">
        <v>398</v>
      </c>
      <c r="B400" s="11" t="s">
        <v>1011</v>
      </c>
      <c r="C400" s="11" t="s">
        <v>1012</v>
      </c>
      <c r="D400" s="11" t="s">
        <v>602</v>
      </c>
      <c r="E400" s="11" t="s">
        <v>1013</v>
      </c>
      <c r="F400" s="10">
        <v>17.7</v>
      </c>
    </row>
    <row r="401" spans="1:6">
      <c r="A401" s="10">
        <v>399</v>
      </c>
      <c r="B401" s="11" t="s">
        <v>1014</v>
      </c>
      <c r="C401" s="11" t="s">
        <v>1015</v>
      </c>
      <c r="D401" s="11" t="s">
        <v>9</v>
      </c>
      <c r="E401" s="11" t="s">
        <v>1016</v>
      </c>
      <c r="F401" s="10">
        <v>6.86</v>
      </c>
    </row>
    <row r="402" spans="1:6">
      <c r="A402" s="10">
        <v>400</v>
      </c>
      <c r="B402" s="11" t="s">
        <v>1017</v>
      </c>
      <c r="C402" s="11" t="s">
        <v>1018</v>
      </c>
      <c r="D402" s="11" t="s">
        <v>9</v>
      </c>
      <c r="E402" s="11" t="s">
        <v>145</v>
      </c>
      <c r="F402" s="10">
        <v>38.53</v>
      </c>
    </row>
    <row r="403" spans="1:6">
      <c r="A403" s="10">
        <v>401</v>
      </c>
      <c r="B403" s="11" t="s">
        <v>1019</v>
      </c>
      <c r="C403" s="11" t="s">
        <v>1020</v>
      </c>
      <c r="D403" s="11" t="s">
        <v>17</v>
      </c>
      <c r="E403" s="11" t="s">
        <v>503</v>
      </c>
      <c r="F403" s="10">
        <v>33.28</v>
      </c>
    </row>
    <row r="404" spans="1:6">
      <c r="A404" s="10">
        <v>402</v>
      </c>
      <c r="B404" s="11" t="s">
        <v>1021</v>
      </c>
      <c r="C404" s="11" t="s">
        <v>1022</v>
      </c>
      <c r="D404" s="11" t="s">
        <v>17</v>
      </c>
      <c r="E404" s="11" t="s">
        <v>1023</v>
      </c>
      <c r="F404" s="10">
        <v>26</v>
      </c>
    </row>
    <row r="405" spans="1:6">
      <c r="A405" s="10">
        <v>403</v>
      </c>
      <c r="B405" s="11" t="s">
        <v>1024</v>
      </c>
      <c r="C405" s="11" t="s">
        <v>1025</v>
      </c>
      <c r="D405" s="11" t="s">
        <v>890</v>
      </c>
      <c r="E405" s="11" t="s">
        <v>1026</v>
      </c>
      <c r="F405" s="10">
        <v>15.97</v>
      </c>
    </row>
    <row r="406" spans="1:6">
      <c r="A406" s="10">
        <v>404</v>
      </c>
      <c r="B406" s="11" t="s">
        <v>1027</v>
      </c>
      <c r="C406" s="11" t="s">
        <v>1028</v>
      </c>
      <c r="D406" s="11" t="s">
        <v>9</v>
      </c>
      <c r="E406" s="11" t="s">
        <v>406</v>
      </c>
      <c r="F406" s="10">
        <v>2980</v>
      </c>
    </row>
    <row r="407" spans="1:6">
      <c r="A407" s="10">
        <v>405</v>
      </c>
      <c r="B407" s="11" t="s">
        <v>409</v>
      </c>
      <c r="C407" s="11" t="s">
        <v>1010</v>
      </c>
      <c r="D407" s="11" t="s">
        <v>38</v>
      </c>
      <c r="E407" s="11" t="s">
        <v>1029</v>
      </c>
      <c r="F407" s="10">
        <v>103.01</v>
      </c>
    </row>
    <row r="408" spans="1:6">
      <c r="A408" s="10">
        <v>406</v>
      </c>
      <c r="B408" s="11" t="s">
        <v>1030</v>
      </c>
      <c r="C408" s="11" t="s">
        <v>1031</v>
      </c>
      <c r="D408" s="11" t="s">
        <v>9</v>
      </c>
      <c r="E408" s="11" t="s">
        <v>1032</v>
      </c>
      <c r="F408" s="10">
        <v>68</v>
      </c>
    </row>
    <row r="409" spans="1:6">
      <c r="A409" s="10">
        <v>407</v>
      </c>
      <c r="B409" s="11" t="s">
        <v>1033</v>
      </c>
      <c r="C409" s="11" t="s">
        <v>1034</v>
      </c>
      <c r="D409" s="11" t="s">
        <v>17</v>
      </c>
      <c r="E409" s="11" t="s">
        <v>1035</v>
      </c>
      <c r="F409" s="10">
        <v>48.51</v>
      </c>
    </row>
    <row r="410" spans="1:6">
      <c r="A410" s="10">
        <v>408</v>
      </c>
      <c r="B410" s="11" t="s">
        <v>1036</v>
      </c>
      <c r="C410" s="11" t="s">
        <v>1037</v>
      </c>
      <c r="D410" s="11" t="s">
        <v>17</v>
      </c>
      <c r="E410" s="11" t="s">
        <v>891</v>
      </c>
      <c r="F410" s="10">
        <v>16.65</v>
      </c>
    </row>
    <row r="411" spans="1:6">
      <c r="A411" s="10">
        <v>409</v>
      </c>
      <c r="B411" s="11" t="s">
        <v>1038</v>
      </c>
      <c r="C411" s="11" t="s">
        <v>282</v>
      </c>
      <c r="D411" s="11" t="s">
        <v>17</v>
      </c>
      <c r="E411" s="11" t="s">
        <v>1039</v>
      </c>
      <c r="F411" s="10">
        <v>18.8</v>
      </c>
    </row>
    <row r="412" spans="1:6">
      <c r="A412" s="10">
        <v>410</v>
      </c>
      <c r="B412" s="11" t="s">
        <v>1040</v>
      </c>
      <c r="C412" s="11" t="s">
        <v>1010</v>
      </c>
      <c r="D412" s="11" t="s">
        <v>52</v>
      </c>
      <c r="E412" s="11" t="s">
        <v>53</v>
      </c>
      <c r="F412" s="10">
        <v>870</v>
      </c>
    </row>
    <row r="413" spans="1:6">
      <c r="A413" s="10">
        <v>411</v>
      </c>
      <c r="B413" s="11" t="s">
        <v>1041</v>
      </c>
      <c r="C413" s="11" t="s">
        <v>1042</v>
      </c>
      <c r="D413" s="11" t="s">
        <v>52</v>
      </c>
      <c r="E413" s="11" t="s">
        <v>1043</v>
      </c>
      <c r="F413" s="10">
        <v>24.15</v>
      </c>
    </row>
    <row r="414" spans="1:6">
      <c r="A414" s="10">
        <v>412</v>
      </c>
      <c r="B414" s="11" t="s">
        <v>1044</v>
      </c>
      <c r="C414" s="11" t="s">
        <v>1045</v>
      </c>
      <c r="D414" s="11" t="s">
        <v>124</v>
      </c>
      <c r="E414" s="11" t="s">
        <v>1046</v>
      </c>
      <c r="F414" s="10">
        <v>90</v>
      </c>
    </row>
    <row r="415" spans="1:6">
      <c r="A415" s="10">
        <v>413</v>
      </c>
      <c r="B415" s="11" t="s">
        <v>1047</v>
      </c>
      <c r="C415" s="11" t="s">
        <v>1048</v>
      </c>
      <c r="D415" s="11" t="s">
        <v>9</v>
      </c>
      <c r="E415" s="11" t="s">
        <v>330</v>
      </c>
      <c r="F415" s="10">
        <v>50</v>
      </c>
    </row>
    <row r="416" spans="1:6">
      <c r="A416" s="10">
        <v>414</v>
      </c>
      <c r="B416" s="11" t="s">
        <v>1049</v>
      </c>
      <c r="C416" s="11" t="s">
        <v>1050</v>
      </c>
      <c r="D416" s="11" t="s">
        <v>17</v>
      </c>
      <c r="E416" s="11" t="s">
        <v>693</v>
      </c>
      <c r="F416" s="10">
        <v>72</v>
      </c>
    </row>
    <row r="417" spans="1:6">
      <c r="A417" s="10">
        <v>415</v>
      </c>
      <c r="B417" s="11" t="s">
        <v>1051</v>
      </c>
      <c r="C417" s="11" t="s">
        <v>1052</v>
      </c>
      <c r="D417" s="11" t="s">
        <v>9</v>
      </c>
      <c r="E417" s="11" t="s">
        <v>789</v>
      </c>
      <c r="F417" s="10">
        <v>3</v>
      </c>
    </row>
    <row r="418" spans="1:6">
      <c r="A418" s="10">
        <v>416</v>
      </c>
      <c r="B418" s="11" t="s">
        <v>1053</v>
      </c>
      <c r="C418" s="11" t="s">
        <v>1054</v>
      </c>
      <c r="D418" s="11" t="s">
        <v>17</v>
      </c>
      <c r="E418" s="11" t="s">
        <v>891</v>
      </c>
      <c r="F418" s="10">
        <v>4.13</v>
      </c>
    </row>
    <row r="419" spans="1:6">
      <c r="A419" s="10">
        <v>417</v>
      </c>
      <c r="B419" s="11" t="s">
        <v>1055</v>
      </c>
      <c r="C419" s="11" t="s">
        <v>1056</v>
      </c>
      <c r="D419" s="11" t="s">
        <v>221</v>
      </c>
      <c r="E419" s="11" t="s">
        <v>501</v>
      </c>
      <c r="F419" s="10">
        <v>124.39</v>
      </c>
    </row>
    <row r="420" spans="1:6">
      <c r="A420" s="10">
        <v>418</v>
      </c>
      <c r="B420" s="11" t="s">
        <v>1057</v>
      </c>
      <c r="C420" s="11" t="s">
        <v>1058</v>
      </c>
      <c r="D420" s="11" t="s">
        <v>9</v>
      </c>
      <c r="E420" s="11" t="s">
        <v>1059</v>
      </c>
      <c r="F420" s="10">
        <v>91.9</v>
      </c>
    </row>
    <row r="421" spans="1:6">
      <c r="A421" s="10">
        <v>419</v>
      </c>
      <c r="B421" s="11" t="s">
        <v>1060</v>
      </c>
      <c r="C421" s="11" t="s">
        <v>1061</v>
      </c>
      <c r="D421" s="11" t="s">
        <v>228</v>
      </c>
      <c r="E421" s="11" t="s">
        <v>309</v>
      </c>
      <c r="F421" s="10">
        <v>46.23</v>
      </c>
    </row>
    <row r="422" spans="1:6">
      <c r="A422" s="10">
        <v>420</v>
      </c>
      <c r="B422" s="11" t="s">
        <v>1062</v>
      </c>
      <c r="C422" s="11" t="s">
        <v>1063</v>
      </c>
      <c r="D422" s="11" t="s">
        <v>17</v>
      </c>
      <c r="E422" s="11" t="s">
        <v>288</v>
      </c>
      <c r="F422" s="10">
        <v>3.98</v>
      </c>
    </row>
    <row r="423" spans="1:6">
      <c r="A423" s="10">
        <v>421</v>
      </c>
      <c r="B423" s="11" t="s">
        <v>1064</v>
      </c>
      <c r="C423" s="11" t="s">
        <v>1065</v>
      </c>
      <c r="D423" s="11" t="s">
        <v>30</v>
      </c>
      <c r="E423" s="11" t="s">
        <v>528</v>
      </c>
      <c r="F423" s="10">
        <v>74.35</v>
      </c>
    </row>
    <row r="424" spans="1:6">
      <c r="A424" s="10">
        <v>422</v>
      </c>
      <c r="B424" s="11" t="s">
        <v>1066</v>
      </c>
      <c r="C424" s="11" t="s">
        <v>1067</v>
      </c>
      <c r="D424" s="11" t="s">
        <v>17</v>
      </c>
      <c r="E424" s="11" t="s">
        <v>353</v>
      </c>
      <c r="F424" s="10">
        <v>9</v>
      </c>
    </row>
    <row r="425" spans="1:6">
      <c r="A425" s="10">
        <v>423</v>
      </c>
      <c r="B425" s="11" t="s">
        <v>1068</v>
      </c>
      <c r="C425" s="11" t="s">
        <v>1069</v>
      </c>
      <c r="D425" s="11" t="s">
        <v>124</v>
      </c>
      <c r="E425" s="11" t="s">
        <v>1070</v>
      </c>
      <c r="F425" s="10">
        <v>1072.62</v>
      </c>
    </row>
    <row r="426" spans="1:6">
      <c r="A426" s="10">
        <v>424</v>
      </c>
      <c r="B426" s="11" t="s">
        <v>1071</v>
      </c>
      <c r="C426" s="11" t="s">
        <v>1072</v>
      </c>
      <c r="D426" s="11" t="s">
        <v>52</v>
      </c>
      <c r="E426" s="11" t="s">
        <v>232</v>
      </c>
      <c r="F426" s="10">
        <v>5500</v>
      </c>
    </row>
    <row r="427" spans="1:6">
      <c r="A427" s="10">
        <v>425</v>
      </c>
      <c r="B427" s="11" t="s">
        <v>1073</v>
      </c>
      <c r="C427" s="11" t="s">
        <v>1074</v>
      </c>
      <c r="D427" s="11" t="s">
        <v>52</v>
      </c>
      <c r="E427" s="11" t="s">
        <v>1075</v>
      </c>
      <c r="F427" s="10">
        <v>3903.5</v>
      </c>
    </row>
    <row r="428" spans="1:6">
      <c r="A428" s="10">
        <v>426</v>
      </c>
      <c r="B428" s="11" t="s">
        <v>1076</v>
      </c>
      <c r="C428" s="11" t="s">
        <v>851</v>
      </c>
      <c r="D428" s="11" t="s">
        <v>38</v>
      </c>
      <c r="E428" s="11" t="s">
        <v>1077</v>
      </c>
      <c r="F428" s="10">
        <v>2006.8</v>
      </c>
    </row>
    <row r="429" spans="1:6">
      <c r="A429" s="10">
        <v>427</v>
      </c>
      <c r="B429" s="11" t="s">
        <v>1078</v>
      </c>
      <c r="C429" s="11" t="s">
        <v>1079</v>
      </c>
      <c r="D429" s="11" t="s">
        <v>920</v>
      </c>
      <c r="E429" s="11" t="s">
        <v>1080</v>
      </c>
      <c r="F429" s="10">
        <v>222.2</v>
      </c>
    </row>
    <row r="430" spans="1:6">
      <c r="A430" s="10">
        <v>428</v>
      </c>
      <c r="B430" s="11" t="s">
        <v>1081</v>
      </c>
      <c r="C430" s="11" t="s">
        <v>1082</v>
      </c>
      <c r="D430" s="11" t="s">
        <v>124</v>
      </c>
      <c r="E430" s="11" t="s">
        <v>1083</v>
      </c>
      <c r="F430" s="10">
        <v>1.2</v>
      </c>
    </row>
    <row r="431" spans="1:6">
      <c r="A431" s="10">
        <v>429</v>
      </c>
      <c r="B431" s="11" t="s">
        <v>1084</v>
      </c>
      <c r="C431" s="11" t="s">
        <v>1085</v>
      </c>
      <c r="D431" s="11" t="s">
        <v>9</v>
      </c>
      <c r="E431" s="11" t="s">
        <v>1086</v>
      </c>
      <c r="F431" s="10">
        <v>1022.53</v>
      </c>
    </row>
    <row r="432" spans="1:6">
      <c r="A432" s="10">
        <v>430</v>
      </c>
      <c r="B432" s="11" t="s">
        <v>1087</v>
      </c>
      <c r="C432" s="11" t="s">
        <v>1088</v>
      </c>
      <c r="D432" s="11" t="s">
        <v>17</v>
      </c>
      <c r="E432" s="11" t="s">
        <v>1089</v>
      </c>
      <c r="F432" s="10">
        <v>38.7</v>
      </c>
    </row>
    <row r="433" spans="1:6">
      <c r="A433" s="10">
        <v>431</v>
      </c>
      <c r="B433" s="11" t="s">
        <v>1090</v>
      </c>
      <c r="C433" s="11" t="s">
        <v>1091</v>
      </c>
      <c r="D433" s="11" t="s">
        <v>1092</v>
      </c>
      <c r="E433" s="11" t="s">
        <v>1093</v>
      </c>
      <c r="F433" s="10">
        <v>112.94</v>
      </c>
    </row>
    <row r="434" spans="1:6">
      <c r="A434" s="10">
        <v>432</v>
      </c>
      <c r="B434" s="11" t="s">
        <v>1094</v>
      </c>
      <c r="C434" s="11" t="s">
        <v>1095</v>
      </c>
      <c r="D434" s="11" t="s">
        <v>228</v>
      </c>
      <c r="E434" s="11" t="s">
        <v>1096</v>
      </c>
      <c r="F434" s="10">
        <v>7182</v>
      </c>
    </row>
    <row r="435" spans="1:6">
      <c r="A435" s="10">
        <v>433</v>
      </c>
      <c r="B435" s="11" t="s">
        <v>1097</v>
      </c>
      <c r="C435" s="11" t="s">
        <v>1098</v>
      </c>
      <c r="D435" s="11" t="s">
        <v>9</v>
      </c>
      <c r="E435" s="11" t="s">
        <v>1099</v>
      </c>
      <c r="F435" s="10">
        <v>1230</v>
      </c>
    </row>
    <row r="436" spans="1:6">
      <c r="A436" s="10">
        <v>434</v>
      </c>
      <c r="B436" s="11" t="s">
        <v>1100</v>
      </c>
      <c r="C436" s="11" t="s">
        <v>1101</v>
      </c>
      <c r="D436" s="11" t="s">
        <v>1005</v>
      </c>
      <c r="E436" s="11" t="s">
        <v>1102</v>
      </c>
      <c r="F436" s="10">
        <v>29.8</v>
      </c>
    </row>
    <row r="437" spans="1:6">
      <c r="A437" s="10">
        <v>435</v>
      </c>
      <c r="B437" s="11" t="s">
        <v>1103</v>
      </c>
      <c r="C437" s="11" t="s">
        <v>41</v>
      </c>
      <c r="D437" s="11" t="s">
        <v>17</v>
      </c>
      <c r="E437" s="11" t="s">
        <v>459</v>
      </c>
      <c r="F437" s="10">
        <v>10.35</v>
      </c>
    </row>
    <row r="438" spans="1:6">
      <c r="A438" s="10">
        <v>436</v>
      </c>
      <c r="B438" s="11" t="s">
        <v>1104</v>
      </c>
      <c r="C438" s="11" t="s">
        <v>1105</v>
      </c>
      <c r="D438" s="11" t="s">
        <v>17</v>
      </c>
      <c r="E438" s="11" t="s">
        <v>96</v>
      </c>
      <c r="F438" s="10">
        <v>4.21</v>
      </c>
    </row>
    <row r="439" spans="1:6">
      <c r="A439" s="10">
        <v>437</v>
      </c>
      <c r="B439" s="11" t="s">
        <v>1106</v>
      </c>
      <c r="C439" s="11" t="s">
        <v>1107</v>
      </c>
      <c r="D439" s="11" t="s">
        <v>364</v>
      </c>
      <c r="E439" s="11" t="s">
        <v>1108</v>
      </c>
      <c r="F439" s="10">
        <v>171.9</v>
      </c>
    </row>
    <row r="440" spans="1:6">
      <c r="A440" s="10">
        <v>438</v>
      </c>
      <c r="B440" s="11" t="s">
        <v>1109</v>
      </c>
      <c r="C440" s="11" t="s">
        <v>1110</v>
      </c>
      <c r="D440" s="11" t="s">
        <v>9</v>
      </c>
      <c r="E440" s="11" t="s">
        <v>583</v>
      </c>
      <c r="F440" s="10">
        <v>789</v>
      </c>
    </row>
    <row r="441" spans="1:6">
      <c r="A441" s="10">
        <v>439</v>
      </c>
      <c r="B441" s="11" t="s">
        <v>1111</v>
      </c>
      <c r="C441" s="11" t="s">
        <v>1112</v>
      </c>
      <c r="D441" s="11" t="s">
        <v>890</v>
      </c>
      <c r="E441" s="11" t="s">
        <v>1113</v>
      </c>
      <c r="F441" s="10">
        <v>19.34</v>
      </c>
    </row>
    <row r="442" spans="1:6">
      <c r="A442" s="10">
        <v>440</v>
      </c>
      <c r="B442" s="11" t="s">
        <v>1114</v>
      </c>
      <c r="C442" s="11" t="s">
        <v>1115</v>
      </c>
      <c r="D442" s="11" t="s">
        <v>9</v>
      </c>
      <c r="E442" s="11" t="s">
        <v>497</v>
      </c>
      <c r="F442" s="10">
        <v>1600</v>
      </c>
    </row>
    <row r="443" spans="1:6">
      <c r="A443" s="10">
        <v>441</v>
      </c>
      <c r="B443" s="11" t="s">
        <v>1116</v>
      </c>
      <c r="C443" s="11" t="s">
        <v>747</v>
      </c>
      <c r="D443" s="11" t="s">
        <v>228</v>
      </c>
      <c r="E443" s="11" t="s">
        <v>406</v>
      </c>
      <c r="F443" s="10">
        <v>29.8</v>
      </c>
    </row>
    <row r="444" spans="1:6">
      <c r="A444" s="10">
        <v>442</v>
      </c>
      <c r="B444" s="11" t="s">
        <v>1117</v>
      </c>
      <c r="C444" s="11" t="s">
        <v>1118</v>
      </c>
      <c r="D444" s="11" t="s">
        <v>228</v>
      </c>
      <c r="E444" s="11" t="s">
        <v>145</v>
      </c>
      <c r="F444" s="10">
        <v>103.26</v>
      </c>
    </row>
    <row r="445" spans="1:6">
      <c r="A445" s="10">
        <v>443</v>
      </c>
      <c r="B445" s="11" t="s">
        <v>1119</v>
      </c>
      <c r="C445" s="11" t="s">
        <v>1120</v>
      </c>
      <c r="D445" s="11" t="s">
        <v>17</v>
      </c>
      <c r="E445" s="11" t="s">
        <v>279</v>
      </c>
      <c r="F445" s="10">
        <v>94.64</v>
      </c>
    </row>
    <row r="446" spans="1:6">
      <c r="A446" s="10">
        <v>444</v>
      </c>
      <c r="B446" s="11" t="s">
        <v>1121</v>
      </c>
      <c r="C446" s="11" t="s">
        <v>1122</v>
      </c>
      <c r="D446" s="11" t="s">
        <v>890</v>
      </c>
      <c r="E446" s="11" t="s">
        <v>1123</v>
      </c>
      <c r="F446" s="10">
        <v>49.32</v>
      </c>
    </row>
    <row r="447" spans="1:6">
      <c r="A447" s="10">
        <v>445</v>
      </c>
      <c r="B447" s="12" t="s">
        <v>1124</v>
      </c>
      <c r="C447" s="13" t="s">
        <v>1125</v>
      </c>
      <c r="D447" s="13" t="s">
        <v>124</v>
      </c>
      <c r="E447" s="11" t="s">
        <v>53</v>
      </c>
      <c r="F447" s="10">
        <v>561</v>
      </c>
    </row>
    <row r="448" spans="1:6">
      <c r="A448" s="10">
        <v>446</v>
      </c>
      <c r="B448" s="11" t="s">
        <v>1126</v>
      </c>
      <c r="C448" s="11" t="s">
        <v>282</v>
      </c>
      <c r="D448" s="11" t="s">
        <v>17</v>
      </c>
      <c r="E448" s="11" t="s">
        <v>1127</v>
      </c>
      <c r="F448" s="10">
        <v>320.99</v>
      </c>
    </row>
    <row r="449" spans="1:6">
      <c r="A449" s="10">
        <v>447</v>
      </c>
      <c r="B449" s="11" t="s">
        <v>1128</v>
      </c>
      <c r="C449" s="11" t="s">
        <v>1129</v>
      </c>
      <c r="D449" s="11" t="s">
        <v>890</v>
      </c>
      <c r="E449" s="11" t="s">
        <v>1130</v>
      </c>
      <c r="F449" s="10">
        <v>75</v>
      </c>
    </row>
    <row r="450" spans="1:6">
      <c r="A450" s="10">
        <v>448</v>
      </c>
      <c r="B450" s="11" t="s">
        <v>1131</v>
      </c>
      <c r="C450" s="11" t="s">
        <v>308</v>
      </c>
      <c r="D450" s="11" t="s">
        <v>228</v>
      </c>
      <c r="E450" s="11" t="s">
        <v>1127</v>
      </c>
      <c r="F450" s="10">
        <v>214.43</v>
      </c>
    </row>
    <row r="451" spans="1:6">
      <c r="A451" s="10">
        <v>449</v>
      </c>
      <c r="B451" s="11" t="s">
        <v>1132</v>
      </c>
      <c r="C451" s="11" t="s">
        <v>1133</v>
      </c>
      <c r="D451" s="11" t="s">
        <v>209</v>
      </c>
      <c r="E451" s="11" t="s">
        <v>642</v>
      </c>
      <c r="F451" s="10">
        <v>19.6</v>
      </c>
    </row>
    <row r="452" spans="1:6">
      <c r="A452" s="10">
        <v>450</v>
      </c>
      <c r="B452" s="11" t="s">
        <v>1134</v>
      </c>
      <c r="C452" s="11" t="s">
        <v>1135</v>
      </c>
      <c r="D452" s="11" t="s">
        <v>124</v>
      </c>
      <c r="E452" s="11" t="s">
        <v>1136</v>
      </c>
      <c r="F452" s="10">
        <v>19.8</v>
      </c>
    </row>
    <row r="453" spans="1:6">
      <c r="A453" s="10">
        <v>451</v>
      </c>
      <c r="B453" s="11" t="s">
        <v>1137</v>
      </c>
      <c r="C453" s="11" t="s">
        <v>1138</v>
      </c>
      <c r="D453" s="11" t="s">
        <v>1139</v>
      </c>
      <c r="E453" s="11" t="s">
        <v>1140</v>
      </c>
      <c r="F453" s="10">
        <v>29</v>
      </c>
    </row>
    <row r="454" spans="1:6">
      <c r="A454" s="10">
        <v>452</v>
      </c>
      <c r="B454" s="11" t="s">
        <v>1141</v>
      </c>
      <c r="C454" s="11" t="s">
        <v>1142</v>
      </c>
      <c r="D454" s="11" t="s">
        <v>17</v>
      </c>
      <c r="E454" s="11" t="s">
        <v>1143</v>
      </c>
      <c r="F454" s="10">
        <v>3.2</v>
      </c>
    </row>
    <row r="455" spans="1:6">
      <c r="A455" s="10">
        <v>453</v>
      </c>
      <c r="B455" s="11" t="s">
        <v>1144</v>
      </c>
      <c r="C455" s="11" t="s">
        <v>1145</v>
      </c>
      <c r="D455" s="11" t="s">
        <v>17</v>
      </c>
      <c r="E455" s="11" t="s">
        <v>1035</v>
      </c>
      <c r="F455" s="10">
        <v>22.7</v>
      </c>
    </row>
    <row r="456" spans="1:6">
      <c r="A456" s="10">
        <v>454</v>
      </c>
      <c r="B456" s="11" t="s">
        <v>1146</v>
      </c>
      <c r="C456" s="11" t="s">
        <v>1147</v>
      </c>
      <c r="D456" s="11" t="s">
        <v>17</v>
      </c>
      <c r="E456" s="11" t="s">
        <v>153</v>
      </c>
      <c r="F456" s="10">
        <v>1159.9</v>
      </c>
    </row>
    <row r="457" spans="1:6">
      <c r="A457" s="10">
        <v>455</v>
      </c>
      <c r="B457" s="11" t="s">
        <v>1148</v>
      </c>
      <c r="C457" s="11" t="s">
        <v>1149</v>
      </c>
      <c r="D457" s="11" t="s">
        <v>124</v>
      </c>
      <c r="E457" s="11" t="s">
        <v>1150</v>
      </c>
      <c r="F457" s="10">
        <v>270</v>
      </c>
    </row>
    <row r="458" spans="1:6">
      <c r="A458" s="10">
        <v>456</v>
      </c>
      <c r="B458" s="11" t="s">
        <v>1151</v>
      </c>
      <c r="C458" s="11" t="s">
        <v>496</v>
      </c>
      <c r="D458" s="11" t="s">
        <v>17</v>
      </c>
      <c r="E458" s="11" t="s">
        <v>459</v>
      </c>
      <c r="F458" s="10">
        <v>8.38</v>
      </c>
    </row>
    <row r="459" spans="1:6">
      <c r="A459" s="10">
        <v>457</v>
      </c>
      <c r="B459" s="11" t="s">
        <v>1152</v>
      </c>
      <c r="C459" s="11" t="s">
        <v>1153</v>
      </c>
      <c r="D459" s="11" t="s">
        <v>9</v>
      </c>
      <c r="E459" s="11" t="s">
        <v>1154</v>
      </c>
      <c r="F459" s="10">
        <v>0.22</v>
      </c>
    </row>
    <row r="460" spans="1:6">
      <c r="A460" s="10">
        <v>458</v>
      </c>
      <c r="B460" s="14" t="s">
        <v>1155</v>
      </c>
      <c r="C460" s="11" t="s">
        <v>1156</v>
      </c>
      <c r="D460" s="11" t="s">
        <v>9</v>
      </c>
      <c r="E460" s="11" t="s">
        <v>1154</v>
      </c>
      <c r="F460" s="10">
        <v>0.98</v>
      </c>
    </row>
    <row r="461" spans="1:6">
      <c r="A461" s="10">
        <v>459</v>
      </c>
      <c r="B461" s="14" t="s">
        <v>1157</v>
      </c>
      <c r="C461" s="11" t="s">
        <v>780</v>
      </c>
      <c r="D461" s="11" t="s">
        <v>52</v>
      </c>
      <c r="E461" s="11" t="s">
        <v>1158</v>
      </c>
      <c r="F461" s="10">
        <v>6.2</v>
      </c>
    </row>
    <row r="462" spans="1:6">
      <c r="A462" s="10">
        <v>460</v>
      </c>
      <c r="B462" s="14" t="s">
        <v>1159</v>
      </c>
      <c r="C462" s="11" t="s">
        <v>1160</v>
      </c>
      <c r="D462" s="11" t="s">
        <v>9</v>
      </c>
      <c r="E462" s="11" t="s">
        <v>1161</v>
      </c>
      <c r="F462" s="10">
        <v>21.36</v>
      </c>
    </row>
    <row r="463" spans="1:6">
      <c r="A463" s="10">
        <v>461</v>
      </c>
      <c r="B463" s="14" t="s">
        <v>1162</v>
      </c>
      <c r="C463" s="11" t="s">
        <v>1163</v>
      </c>
      <c r="D463" s="11" t="s">
        <v>124</v>
      </c>
      <c r="E463" s="11" t="s">
        <v>1164</v>
      </c>
      <c r="F463" s="10">
        <v>55.43</v>
      </c>
    </row>
    <row r="464" spans="1:6">
      <c r="A464" s="10">
        <v>462</v>
      </c>
      <c r="B464" s="14" t="s">
        <v>1165</v>
      </c>
      <c r="C464" s="11" t="s">
        <v>1166</v>
      </c>
      <c r="D464" s="11" t="s">
        <v>9</v>
      </c>
      <c r="E464" s="11" t="s">
        <v>1032</v>
      </c>
      <c r="F464" s="10">
        <v>23.8</v>
      </c>
    </row>
    <row r="465" spans="1:6">
      <c r="A465" s="10">
        <v>463</v>
      </c>
      <c r="B465" s="11" t="s">
        <v>1167</v>
      </c>
      <c r="C465" s="11" t="s">
        <v>282</v>
      </c>
      <c r="D465" s="11" t="s">
        <v>17</v>
      </c>
      <c r="E465" s="11" t="s">
        <v>353</v>
      </c>
      <c r="F465" s="10">
        <v>16.8</v>
      </c>
    </row>
    <row r="466" spans="1:6">
      <c r="A466" s="10">
        <v>464</v>
      </c>
      <c r="B466" s="11" t="s">
        <v>1168</v>
      </c>
      <c r="C466" s="11" t="s">
        <v>1169</v>
      </c>
      <c r="D466" s="11" t="s">
        <v>1170</v>
      </c>
      <c r="E466" s="11" t="s">
        <v>1171</v>
      </c>
      <c r="F466" s="10">
        <v>18.7</v>
      </c>
    </row>
    <row r="467" spans="1:6">
      <c r="A467" s="10">
        <v>465</v>
      </c>
      <c r="B467" s="11" t="s">
        <v>1172</v>
      </c>
      <c r="C467" s="11" t="s">
        <v>1173</v>
      </c>
      <c r="D467" s="11" t="s">
        <v>52</v>
      </c>
      <c r="E467" s="11" t="s">
        <v>1174</v>
      </c>
      <c r="F467" s="10">
        <v>31.25</v>
      </c>
    </row>
    <row r="468" spans="1:6">
      <c r="A468" s="10">
        <v>466</v>
      </c>
      <c r="B468" s="11" t="s">
        <v>1175</v>
      </c>
      <c r="C468" s="11" t="s">
        <v>1176</v>
      </c>
      <c r="D468" s="11" t="s">
        <v>17</v>
      </c>
      <c r="E468" s="11" t="s">
        <v>554</v>
      </c>
      <c r="F468" s="10">
        <v>36.02</v>
      </c>
    </row>
    <row r="469" spans="1:6">
      <c r="A469" s="10">
        <v>467</v>
      </c>
      <c r="B469" s="11" t="s">
        <v>1177</v>
      </c>
      <c r="C469" s="11" t="s">
        <v>1178</v>
      </c>
      <c r="D469" s="11" t="s">
        <v>9</v>
      </c>
      <c r="E469" s="11" t="s">
        <v>1179</v>
      </c>
      <c r="F469" s="10">
        <v>37.7</v>
      </c>
    </row>
    <row r="470" spans="1:6">
      <c r="A470" s="10">
        <v>468</v>
      </c>
      <c r="B470" s="11" t="s">
        <v>1180</v>
      </c>
      <c r="C470" s="11" t="s">
        <v>1181</v>
      </c>
      <c r="D470" s="11" t="s">
        <v>9</v>
      </c>
      <c r="E470" s="11" t="s">
        <v>1182</v>
      </c>
      <c r="F470" s="10">
        <v>58.6</v>
      </c>
    </row>
    <row r="471" spans="1:6">
      <c r="A471" s="10">
        <v>469</v>
      </c>
      <c r="B471" s="11" t="s">
        <v>1183</v>
      </c>
      <c r="C471" s="11" t="s">
        <v>1184</v>
      </c>
      <c r="D471" s="11" t="s">
        <v>9</v>
      </c>
      <c r="E471" s="11" t="s">
        <v>406</v>
      </c>
      <c r="F471" s="10">
        <v>174.7</v>
      </c>
    </row>
    <row r="472" spans="1:6">
      <c r="A472" s="10">
        <v>470</v>
      </c>
      <c r="B472" s="11" t="s">
        <v>1185</v>
      </c>
      <c r="C472" s="11" t="s">
        <v>1186</v>
      </c>
      <c r="D472" s="11" t="s">
        <v>596</v>
      </c>
      <c r="E472" s="11" t="s">
        <v>1187</v>
      </c>
      <c r="F472" s="10">
        <v>32.9</v>
      </c>
    </row>
    <row r="473" spans="1:6">
      <c r="A473" s="10">
        <v>471</v>
      </c>
      <c r="B473" s="11" t="s">
        <v>1188</v>
      </c>
      <c r="C473" s="11" t="s">
        <v>1189</v>
      </c>
      <c r="D473" s="11" t="s">
        <v>602</v>
      </c>
      <c r="E473" s="11" t="s">
        <v>1190</v>
      </c>
      <c r="F473" s="10">
        <v>30</v>
      </c>
    </row>
    <row r="474" spans="1:6">
      <c r="A474" s="10">
        <v>472</v>
      </c>
      <c r="B474" s="11" t="s">
        <v>1191</v>
      </c>
      <c r="C474" s="11" t="s">
        <v>1192</v>
      </c>
      <c r="D474" s="11" t="s">
        <v>124</v>
      </c>
      <c r="E474" s="11" t="s">
        <v>1193</v>
      </c>
      <c r="F474" s="10">
        <v>1500</v>
      </c>
    </row>
    <row r="475" spans="1:6">
      <c r="A475" s="10">
        <v>473</v>
      </c>
      <c r="B475" s="11" t="s">
        <v>1194</v>
      </c>
      <c r="C475" s="11" t="s">
        <v>1195</v>
      </c>
      <c r="D475" s="11" t="s">
        <v>13</v>
      </c>
      <c r="E475" s="11" t="s">
        <v>96</v>
      </c>
      <c r="F475" s="10">
        <v>64</v>
      </c>
    </row>
    <row r="476" spans="1:6">
      <c r="A476" s="10">
        <v>474</v>
      </c>
      <c r="B476" s="11" t="s">
        <v>1196</v>
      </c>
      <c r="C476" s="11" t="s">
        <v>1197</v>
      </c>
      <c r="D476" s="11" t="s">
        <v>17</v>
      </c>
      <c r="E476" s="11" t="s">
        <v>1198</v>
      </c>
      <c r="F476" s="10">
        <v>20.6</v>
      </c>
    </row>
    <row r="477" spans="1:6">
      <c r="A477" s="10">
        <v>475</v>
      </c>
      <c r="B477" s="11" t="s">
        <v>1199</v>
      </c>
      <c r="C477" s="11" t="s">
        <v>1200</v>
      </c>
      <c r="D477" s="11" t="s">
        <v>17</v>
      </c>
      <c r="E477" s="11" t="s">
        <v>503</v>
      </c>
      <c r="F477" s="10">
        <v>9.01</v>
      </c>
    </row>
    <row r="478" spans="1:6">
      <c r="A478" s="10">
        <v>476</v>
      </c>
      <c r="B478" s="11" t="s">
        <v>1201</v>
      </c>
      <c r="C478" s="11" t="s">
        <v>1202</v>
      </c>
      <c r="D478" s="11" t="s">
        <v>124</v>
      </c>
      <c r="E478" s="11" t="s">
        <v>1203</v>
      </c>
      <c r="F478" s="10">
        <v>150</v>
      </c>
    </row>
    <row r="479" spans="1:6">
      <c r="A479" s="10">
        <v>477</v>
      </c>
      <c r="B479" s="11" t="s">
        <v>1204</v>
      </c>
      <c r="C479" s="11" t="s">
        <v>842</v>
      </c>
      <c r="D479" s="11" t="s">
        <v>17</v>
      </c>
      <c r="E479" s="11" t="s">
        <v>1205</v>
      </c>
      <c r="F479" s="10">
        <v>38.92</v>
      </c>
    </row>
    <row r="480" spans="1:6">
      <c r="A480" s="10">
        <v>478</v>
      </c>
      <c r="B480" s="11" t="s">
        <v>1206</v>
      </c>
      <c r="C480" s="11" t="s">
        <v>41</v>
      </c>
      <c r="D480" s="11" t="s">
        <v>17</v>
      </c>
      <c r="E480" s="11" t="s">
        <v>1207</v>
      </c>
      <c r="F480" s="10">
        <v>98</v>
      </c>
    </row>
    <row r="481" spans="1:6">
      <c r="A481" s="10">
        <v>479</v>
      </c>
      <c r="B481" s="11" t="s">
        <v>1208</v>
      </c>
      <c r="C481" s="11" t="s">
        <v>1209</v>
      </c>
      <c r="D481" s="11" t="s">
        <v>52</v>
      </c>
      <c r="E481" s="11" t="s">
        <v>572</v>
      </c>
      <c r="F481" s="10">
        <v>22.5</v>
      </c>
    </row>
    <row r="482" spans="1:6">
      <c r="A482" s="10">
        <v>480</v>
      </c>
      <c r="B482" s="11" t="s">
        <v>1210</v>
      </c>
      <c r="C482" s="11" t="s">
        <v>1211</v>
      </c>
      <c r="D482" s="11" t="s">
        <v>52</v>
      </c>
      <c r="E482" s="11" t="s">
        <v>593</v>
      </c>
      <c r="F482" s="10">
        <v>17.47</v>
      </c>
    </row>
    <row r="483" spans="1:6">
      <c r="A483" s="10">
        <v>481</v>
      </c>
      <c r="B483" s="11" t="s">
        <v>1212</v>
      </c>
      <c r="C483" s="11" t="s">
        <v>1213</v>
      </c>
      <c r="D483" s="11" t="s">
        <v>17</v>
      </c>
      <c r="E483" s="11" t="s">
        <v>1214</v>
      </c>
      <c r="F483" s="10">
        <v>3.19</v>
      </c>
    </row>
    <row r="484" spans="1:6">
      <c r="A484" s="10">
        <v>482</v>
      </c>
      <c r="B484" s="11" t="s">
        <v>1215</v>
      </c>
      <c r="C484" s="11" t="s">
        <v>1216</v>
      </c>
      <c r="D484" s="11" t="s">
        <v>9</v>
      </c>
      <c r="E484" s="11" t="s">
        <v>1217</v>
      </c>
      <c r="F484" s="10">
        <v>49.49</v>
      </c>
    </row>
    <row r="485" spans="1:6">
      <c r="A485" s="10">
        <v>483</v>
      </c>
      <c r="B485" s="11" t="s">
        <v>1218</v>
      </c>
      <c r="C485" s="11" t="s">
        <v>1219</v>
      </c>
      <c r="D485" s="11" t="s">
        <v>890</v>
      </c>
      <c r="E485" s="11" t="s">
        <v>1220</v>
      </c>
      <c r="F485" s="10">
        <v>2.01</v>
      </c>
    </row>
    <row r="486" spans="1:6">
      <c r="A486" s="10">
        <v>484</v>
      </c>
      <c r="B486" s="11" t="s">
        <v>1221</v>
      </c>
      <c r="C486" s="11" t="s">
        <v>1222</v>
      </c>
      <c r="D486" s="11" t="s">
        <v>17</v>
      </c>
      <c r="E486" s="11" t="s">
        <v>1223</v>
      </c>
      <c r="F486" s="10">
        <v>18.75</v>
      </c>
    </row>
    <row r="487" spans="1:6">
      <c r="A487" s="10">
        <v>485</v>
      </c>
      <c r="B487" s="11" t="s">
        <v>1224</v>
      </c>
      <c r="C487" s="11" t="s">
        <v>1225</v>
      </c>
      <c r="D487" s="11" t="s">
        <v>343</v>
      </c>
      <c r="E487" s="11" t="s">
        <v>370</v>
      </c>
      <c r="F487" s="10">
        <v>23</v>
      </c>
    </row>
    <row r="488" spans="1:6">
      <c r="A488" s="10">
        <v>486</v>
      </c>
      <c r="B488" s="11" t="s">
        <v>1226</v>
      </c>
      <c r="C488" s="11" t="s">
        <v>1227</v>
      </c>
      <c r="D488" s="11" t="s">
        <v>1228</v>
      </c>
      <c r="E488" s="11" t="s">
        <v>105</v>
      </c>
      <c r="F488" s="10">
        <v>25.01</v>
      </c>
    </row>
    <row r="489" spans="1:6">
      <c r="A489" s="10">
        <v>487</v>
      </c>
      <c r="B489" s="11" t="s">
        <v>1229</v>
      </c>
      <c r="C489" s="11" t="s">
        <v>1230</v>
      </c>
      <c r="D489" s="11" t="s">
        <v>30</v>
      </c>
      <c r="E489" s="11" t="s">
        <v>1231</v>
      </c>
      <c r="F489" s="10">
        <v>20.78</v>
      </c>
    </row>
    <row r="490" spans="1:6">
      <c r="A490" s="10">
        <v>488</v>
      </c>
      <c r="B490" s="11" t="s">
        <v>1232</v>
      </c>
      <c r="C490" s="11" t="s">
        <v>1233</v>
      </c>
      <c r="D490" s="11" t="s">
        <v>17</v>
      </c>
      <c r="E490" s="11" t="s">
        <v>977</v>
      </c>
      <c r="F490" s="10">
        <v>38</v>
      </c>
    </row>
    <row r="491" spans="1:6">
      <c r="A491" s="10">
        <v>489</v>
      </c>
      <c r="B491" s="11" t="s">
        <v>1234</v>
      </c>
      <c r="C491" s="11" t="s">
        <v>866</v>
      </c>
      <c r="D491" s="11" t="s">
        <v>92</v>
      </c>
      <c r="E491" s="11" t="s">
        <v>1235</v>
      </c>
      <c r="F491" s="10">
        <v>25.18</v>
      </c>
    </row>
    <row r="492" spans="1:6">
      <c r="A492" s="10">
        <v>490</v>
      </c>
      <c r="B492" s="11" t="s">
        <v>1236</v>
      </c>
      <c r="C492" s="11" t="s">
        <v>1237</v>
      </c>
      <c r="D492" s="11" t="s">
        <v>589</v>
      </c>
      <c r="E492" s="11" t="s">
        <v>1238</v>
      </c>
      <c r="F492" s="10">
        <v>27.1</v>
      </c>
    </row>
    <row r="493" spans="1:6">
      <c r="A493" s="10">
        <v>491</v>
      </c>
      <c r="B493" s="11" t="s">
        <v>1239</v>
      </c>
      <c r="C493" s="11" t="s">
        <v>1240</v>
      </c>
      <c r="D493" s="11" t="s">
        <v>1241</v>
      </c>
      <c r="E493" s="11" t="s">
        <v>1171</v>
      </c>
      <c r="F493" s="10">
        <v>17.75</v>
      </c>
    </row>
    <row r="494" spans="1:6">
      <c r="A494" s="10">
        <v>492</v>
      </c>
      <c r="B494" s="11" t="s">
        <v>1242</v>
      </c>
      <c r="C494" s="11" t="s">
        <v>1243</v>
      </c>
      <c r="D494" s="11" t="s">
        <v>1005</v>
      </c>
      <c r="E494" s="11" t="s">
        <v>1244</v>
      </c>
      <c r="F494" s="10">
        <v>16.97</v>
      </c>
    </row>
    <row r="495" spans="1:6">
      <c r="A495" s="10">
        <v>493</v>
      </c>
      <c r="B495" s="11" t="s">
        <v>68</v>
      </c>
      <c r="C495" s="11" t="s">
        <v>556</v>
      </c>
      <c r="D495" s="11" t="s">
        <v>52</v>
      </c>
      <c r="E495" s="11" t="s">
        <v>557</v>
      </c>
      <c r="F495" s="10">
        <v>8</v>
      </c>
    </row>
    <row r="496" spans="1:6">
      <c r="A496" s="10">
        <v>494</v>
      </c>
      <c r="B496" s="11" t="s">
        <v>68</v>
      </c>
      <c r="C496" s="11" t="s">
        <v>104</v>
      </c>
      <c r="D496" s="11" t="s">
        <v>52</v>
      </c>
      <c r="E496" s="11" t="s">
        <v>557</v>
      </c>
      <c r="F496" s="10">
        <v>27.43</v>
      </c>
    </row>
    <row r="497" spans="1:6">
      <c r="A497" s="10">
        <v>495</v>
      </c>
      <c r="B497" s="11" t="s">
        <v>1245</v>
      </c>
      <c r="C497" s="11" t="s">
        <v>1246</v>
      </c>
      <c r="D497" s="11" t="s">
        <v>9</v>
      </c>
      <c r="E497" s="11" t="s">
        <v>1247</v>
      </c>
      <c r="F497" s="10">
        <v>20.25</v>
      </c>
    </row>
    <row r="498" spans="1:6">
      <c r="A498" s="10">
        <v>496</v>
      </c>
      <c r="B498" s="11" t="s">
        <v>1248</v>
      </c>
      <c r="C498" s="11" t="s">
        <v>1249</v>
      </c>
      <c r="D498" s="11" t="s">
        <v>1170</v>
      </c>
      <c r="E498" s="11" t="s">
        <v>85</v>
      </c>
      <c r="F498" s="10">
        <v>19.33</v>
      </c>
    </row>
    <row r="499" spans="1:6">
      <c r="A499" s="10">
        <v>497</v>
      </c>
      <c r="B499" s="11" t="s">
        <v>1250</v>
      </c>
      <c r="C499" s="11" t="s">
        <v>1251</v>
      </c>
      <c r="D499" s="11" t="s">
        <v>602</v>
      </c>
      <c r="E499" s="11" t="s">
        <v>1252</v>
      </c>
      <c r="F499" s="10">
        <v>20.4</v>
      </c>
    </row>
    <row r="500" spans="1:6">
      <c r="A500" s="10">
        <v>498</v>
      </c>
      <c r="B500" s="11" t="s">
        <v>1253</v>
      </c>
      <c r="C500" s="11" t="s">
        <v>1254</v>
      </c>
      <c r="D500" s="11" t="s">
        <v>9</v>
      </c>
      <c r="E500" s="11" t="s">
        <v>1255</v>
      </c>
      <c r="F500" s="10">
        <v>171.36</v>
      </c>
    </row>
    <row r="501" spans="1:6">
      <c r="A501" s="10">
        <v>499</v>
      </c>
      <c r="B501" s="11" t="s">
        <v>1256</v>
      </c>
      <c r="C501" s="11" t="s">
        <v>1257</v>
      </c>
      <c r="D501" s="11" t="s">
        <v>477</v>
      </c>
      <c r="E501" s="11" t="s">
        <v>1220</v>
      </c>
      <c r="F501" s="10">
        <v>1</v>
      </c>
    </row>
    <row r="502" spans="1:6">
      <c r="A502" s="10">
        <v>500</v>
      </c>
      <c r="B502" s="11" t="s">
        <v>1258</v>
      </c>
      <c r="C502" s="11" t="s">
        <v>1259</v>
      </c>
      <c r="D502" s="11" t="s">
        <v>30</v>
      </c>
      <c r="E502" s="11" t="s">
        <v>1260</v>
      </c>
      <c r="F502" s="10">
        <v>9.74</v>
      </c>
    </row>
    <row r="503" spans="1:6">
      <c r="A503" s="10">
        <v>501</v>
      </c>
      <c r="B503" s="11" t="s">
        <v>1261</v>
      </c>
      <c r="C503" s="11" t="s">
        <v>1262</v>
      </c>
      <c r="D503" s="11" t="s">
        <v>17</v>
      </c>
      <c r="E503" s="11" t="s">
        <v>629</v>
      </c>
      <c r="F503" s="10">
        <v>11</v>
      </c>
    </row>
    <row r="504" spans="1:6">
      <c r="A504" s="10">
        <v>502</v>
      </c>
      <c r="B504" s="11" t="s">
        <v>1263</v>
      </c>
      <c r="C504" s="11" t="s">
        <v>1264</v>
      </c>
      <c r="D504" s="11" t="s">
        <v>92</v>
      </c>
      <c r="E504" s="11" t="s">
        <v>1265</v>
      </c>
      <c r="F504" s="10">
        <v>2.95</v>
      </c>
    </row>
    <row r="505" spans="1:6">
      <c r="A505" s="10">
        <v>503</v>
      </c>
      <c r="B505" s="11" t="s">
        <v>1266</v>
      </c>
      <c r="C505" s="11" t="s">
        <v>1267</v>
      </c>
      <c r="D505" s="11" t="s">
        <v>17</v>
      </c>
      <c r="E505" s="11" t="s">
        <v>1268</v>
      </c>
      <c r="F505" s="10">
        <v>7738.08</v>
      </c>
    </row>
    <row r="506" spans="1:6">
      <c r="A506" s="10">
        <v>504</v>
      </c>
      <c r="B506" s="11" t="s">
        <v>1269</v>
      </c>
      <c r="C506" s="11" t="s">
        <v>16</v>
      </c>
      <c r="D506" s="11" t="s">
        <v>17</v>
      </c>
      <c r="E506" s="11" t="s">
        <v>459</v>
      </c>
      <c r="F506" s="10">
        <v>7.2</v>
      </c>
    </row>
    <row r="507" spans="1:6">
      <c r="A507" s="10">
        <v>505</v>
      </c>
      <c r="B507" s="11" t="s">
        <v>464</v>
      </c>
      <c r="C507" s="11" t="s">
        <v>1270</v>
      </c>
      <c r="D507" s="11" t="s">
        <v>92</v>
      </c>
      <c r="E507" s="11" t="s">
        <v>1271</v>
      </c>
      <c r="F507" s="10">
        <v>37.48</v>
      </c>
    </row>
    <row r="508" spans="1:6">
      <c r="A508" s="10">
        <v>506</v>
      </c>
      <c r="B508" s="11" t="s">
        <v>1272</v>
      </c>
      <c r="C508" s="11" t="s">
        <v>1273</v>
      </c>
      <c r="D508" s="11" t="s">
        <v>17</v>
      </c>
      <c r="E508" s="11" t="s">
        <v>353</v>
      </c>
      <c r="F508" s="10">
        <v>14.89</v>
      </c>
    </row>
    <row r="509" spans="1:6">
      <c r="A509" s="10">
        <v>507</v>
      </c>
      <c r="B509" s="11" t="s">
        <v>1274</v>
      </c>
      <c r="C509" s="11" t="s">
        <v>1275</v>
      </c>
      <c r="D509" s="11" t="s">
        <v>92</v>
      </c>
      <c r="E509" s="11" t="s">
        <v>1276</v>
      </c>
      <c r="F509" s="10">
        <v>49.34</v>
      </c>
    </row>
    <row r="510" spans="1:6">
      <c r="A510" s="10">
        <v>508</v>
      </c>
      <c r="B510" s="11" t="s">
        <v>1277</v>
      </c>
      <c r="C510" s="11" t="s">
        <v>1278</v>
      </c>
      <c r="D510" s="11" t="s">
        <v>17</v>
      </c>
      <c r="E510" s="11" t="s">
        <v>1026</v>
      </c>
      <c r="F510" s="10">
        <v>39.73</v>
      </c>
    </row>
    <row r="511" spans="1:6">
      <c r="A511" s="10">
        <v>509</v>
      </c>
      <c r="B511" s="11" t="s">
        <v>301</v>
      </c>
      <c r="C511" s="11" t="s">
        <v>1279</v>
      </c>
      <c r="D511" s="11" t="s">
        <v>303</v>
      </c>
      <c r="E511" s="11" t="s">
        <v>304</v>
      </c>
      <c r="F511" s="10">
        <v>325.82</v>
      </c>
    </row>
    <row r="512" spans="1:6">
      <c r="A512" s="10">
        <v>510</v>
      </c>
      <c r="B512" s="11" t="s">
        <v>1280</v>
      </c>
      <c r="C512" s="11" t="s">
        <v>1281</v>
      </c>
      <c r="D512" s="11" t="s">
        <v>92</v>
      </c>
      <c r="E512" s="11" t="s">
        <v>1282</v>
      </c>
      <c r="F512" s="10">
        <v>47.36</v>
      </c>
    </row>
    <row r="513" spans="1:6">
      <c r="A513" s="10">
        <v>511</v>
      </c>
      <c r="B513" s="11" t="s">
        <v>1283</v>
      </c>
      <c r="C513" s="11" t="s">
        <v>1284</v>
      </c>
      <c r="D513" s="11" t="s">
        <v>9</v>
      </c>
      <c r="E513" s="11" t="s">
        <v>982</v>
      </c>
      <c r="F513" s="10">
        <v>1.17</v>
      </c>
    </row>
    <row r="514" spans="1:6">
      <c r="A514" s="10">
        <v>512</v>
      </c>
      <c r="B514" s="11" t="s">
        <v>1285</v>
      </c>
      <c r="C514" s="11" t="s">
        <v>1286</v>
      </c>
      <c r="D514" s="11" t="s">
        <v>474</v>
      </c>
      <c r="E514" s="11" t="s">
        <v>1287</v>
      </c>
      <c r="F514" s="10">
        <v>2200</v>
      </c>
    </row>
    <row r="515" spans="1:6">
      <c r="A515" s="10">
        <v>513</v>
      </c>
      <c r="B515" s="11" t="s">
        <v>1288</v>
      </c>
      <c r="C515" s="11" t="s">
        <v>1289</v>
      </c>
      <c r="D515" s="11" t="s">
        <v>84</v>
      </c>
      <c r="E515" s="11" t="s">
        <v>1290</v>
      </c>
      <c r="F515" s="10">
        <v>36.89</v>
      </c>
    </row>
    <row r="516" spans="1:6">
      <c r="A516" s="10">
        <v>514</v>
      </c>
      <c r="B516" s="11" t="s">
        <v>1291</v>
      </c>
      <c r="C516" s="11" t="s">
        <v>1292</v>
      </c>
      <c r="D516" s="11" t="s">
        <v>477</v>
      </c>
      <c r="E516" s="11" t="s">
        <v>1293</v>
      </c>
      <c r="F516" s="10">
        <v>14.85</v>
      </c>
    </row>
    <row r="517" spans="1:6">
      <c r="A517" s="10">
        <v>515</v>
      </c>
      <c r="B517" s="11" t="s">
        <v>418</v>
      </c>
      <c r="C517" s="11" t="s">
        <v>247</v>
      </c>
      <c r="D517" s="11" t="s">
        <v>228</v>
      </c>
      <c r="E517" s="11" t="s">
        <v>1294</v>
      </c>
      <c r="F517" s="10">
        <v>14.46</v>
      </c>
    </row>
    <row r="518" spans="1:6">
      <c r="A518" s="10">
        <v>516</v>
      </c>
      <c r="B518" s="11" t="s">
        <v>1295</v>
      </c>
      <c r="C518" s="11" t="s">
        <v>496</v>
      </c>
      <c r="D518" s="11" t="s">
        <v>258</v>
      </c>
      <c r="E518" s="11" t="s">
        <v>1296</v>
      </c>
      <c r="F518" s="10">
        <v>442.4</v>
      </c>
    </row>
    <row r="519" spans="1:6">
      <c r="A519" s="10">
        <v>517</v>
      </c>
      <c r="B519" s="11" t="s">
        <v>1297</v>
      </c>
      <c r="C519" s="11" t="s">
        <v>1298</v>
      </c>
      <c r="D519" s="11" t="s">
        <v>617</v>
      </c>
      <c r="E519" s="11" t="s">
        <v>1294</v>
      </c>
      <c r="F519" s="10">
        <v>57.9</v>
      </c>
    </row>
    <row r="520" spans="1:6">
      <c r="A520" s="10">
        <v>518</v>
      </c>
      <c r="B520" s="11" t="s">
        <v>643</v>
      </c>
      <c r="C520" s="11" t="s">
        <v>1299</v>
      </c>
      <c r="D520" s="11" t="s">
        <v>17</v>
      </c>
      <c r="E520" s="11" t="s">
        <v>1300</v>
      </c>
      <c r="F520" s="10">
        <v>38.99</v>
      </c>
    </row>
    <row r="521" spans="1:6">
      <c r="A521" s="10">
        <v>519</v>
      </c>
      <c r="B521" s="11" t="s">
        <v>1301</v>
      </c>
      <c r="C521" s="11" t="s">
        <v>1302</v>
      </c>
      <c r="D521" s="11" t="s">
        <v>303</v>
      </c>
      <c r="E521" s="11" t="s">
        <v>1303</v>
      </c>
      <c r="F521" s="10">
        <v>22.76</v>
      </c>
    </row>
    <row r="522" spans="1:6">
      <c r="A522" s="10">
        <v>520</v>
      </c>
      <c r="B522" s="11" t="s">
        <v>1304</v>
      </c>
      <c r="C522" s="11" t="s">
        <v>1305</v>
      </c>
      <c r="D522" s="11" t="s">
        <v>602</v>
      </c>
      <c r="E522" s="11" t="s">
        <v>1306</v>
      </c>
      <c r="F522" s="10">
        <v>19.88</v>
      </c>
    </row>
    <row r="523" spans="1:6">
      <c r="A523" s="10">
        <v>521</v>
      </c>
      <c r="B523" s="11" t="s">
        <v>1307</v>
      </c>
      <c r="C523" s="11" t="s">
        <v>1308</v>
      </c>
      <c r="D523" s="11" t="s">
        <v>9</v>
      </c>
      <c r="E523" s="11" t="s">
        <v>1309</v>
      </c>
      <c r="F523" s="10">
        <v>18.98</v>
      </c>
    </row>
    <row r="524" spans="1:6">
      <c r="A524" s="10">
        <v>522</v>
      </c>
      <c r="B524" s="11" t="s">
        <v>1310</v>
      </c>
      <c r="C524" s="11" t="s">
        <v>1311</v>
      </c>
      <c r="D524" s="11" t="s">
        <v>92</v>
      </c>
      <c r="E524" s="11" t="s">
        <v>1312</v>
      </c>
      <c r="F524" s="10">
        <v>18</v>
      </c>
    </row>
    <row r="525" spans="1:6">
      <c r="A525" s="10">
        <v>523</v>
      </c>
      <c r="B525" s="11" t="s">
        <v>1313</v>
      </c>
      <c r="C525" s="11" t="s">
        <v>1314</v>
      </c>
      <c r="D525" s="11" t="s">
        <v>1315</v>
      </c>
      <c r="E525" s="11" t="s">
        <v>1316</v>
      </c>
      <c r="F525" s="10">
        <v>9.1</v>
      </c>
    </row>
    <row r="526" spans="1:6">
      <c r="A526" s="10">
        <v>524</v>
      </c>
      <c r="B526" s="11" t="s">
        <v>709</v>
      </c>
      <c r="C526" s="11" t="s">
        <v>1317</v>
      </c>
      <c r="D526" s="11" t="s">
        <v>17</v>
      </c>
      <c r="E526" s="11" t="s">
        <v>1318</v>
      </c>
      <c r="F526" s="10">
        <v>23.44</v>
      </c>
    </row>
    <row r="527" spans="1:6">
      <c r="A527" s="10">
        <v>525</v>
      </c>
      <c r="B527" s="11" t="s">
        <v>1319</v>
      </c>
      <c r="C527" s="11" t="s">
        <v>1320</v>
      </c>
      <c r="D527" s="11" t="s">
        <v>52</v>
      </c>
      <c r="E527" s="11" t="s">
        <v>1321</v>
      </c>
      <c r="F527" s="10">
        <v>19.4</v>
      </c>
    </row>
    <row r="528" spans="1:6">
      <c r="A528" s="10">
        <v>526</v>
      </c>
      <c r="B528" s="11" t="s">
        <v>1322</v>
      </c>
      <c r="C528" s="11" t="s">
        <v>1323</v>
      </c>
      <c r="D528" s="11" t="s">
        <v>1324</v>
      </c>
      <c r="E528" s="11" t="s">
        <v>206</v>
      </c>
      <c r="F528" s="10">
        <v>65.34</v>
      </c>
    </row>
    <row r="529" spans="1:6">
      <c r="A529" s="10">
        <v>527</v>
      </c>
      <c r="B529" s="11" t="s">
        <v>1325</v>
      </c>
      <c r="C529" s="11" t="s">
        <v>1326</v>
      </c>
      <c r="D529" s="11" t="s">
        <v>92</v>
      </c>
      <c r="E529" s="11" t="s">
        <v>1327</v>
      </c>
      <c r="F529" s="10">
        <v>28.24</v>
      </c>
    </row>
    <row r="530" spans="1:6">
      <c r="A530" s="10">
        <v>528</v>
      </c>
      <c r="B530" s="11" t="s">
        <v>1328</v>
      </c>
      <c r="C530" s="11" t="s">
        <v>1329</v>
      </c>
      <c r="D530" s="11" t="s">
        <v>9</v>
      </c>
      <c r="E530" s="11" t="s">
        <v>1330</v>
      </c>
      <c r="F530" s="10">
        <v>33.13</v>
      </c>
    </row>
    <row r="531" spans="1:6">
      <c r="A531" s="10">
        <v>529</v>
      </c>
      <c r="B531" s="11" t="s">
        <v>1331</v>
      </c>
      <c r="C531" s="11" t="s">
        <v>1101</v>
      </c>
      <c r="D531" s="11" t="s">
        <v>17</v>
      </c>
      <c r="E531" s="11" t="s">
        <v>1332</v>
      </c>
      <c r="F531" s="10">
        <v>38.02</v>
      </c>
    </row>
    <row r="532" spans="1:6">
      <c r="A532" s="10">
        <v>530</v>
      </c>
      <c r="B532" s="11" t="s">
        <v>1333</v>
      </c>
      <c r="C532" s="11" t="s">
        <v>1334</v>
      </c>
      <c r="D532" s="11" t="s">
        <v>890</v>
      </c>
      <c r="E532" s="11" t="s">
        <v>1335</v>
      </c>
      <c r="F532" s="10">
        <v>9.49</v>
      </c>
    </row>
    <row r="533" spans="1:6">
      <c r="A533" s="10">
        <v>531</v>
      </c>
      <c r="B533" s="11" t="s">
        <v>1336</v>
      </c>
      <c r="C533" s="11" t="s">
        <v>1337</v>
      </c>
      <c r="D533" s="11" t="s">
        <v>251</v>
      </c>
      <c r="E533" s="11" t="s">
        <v>1338</v>
      </c>
      <c r="F533" s="10">
        <v>17.8</v>
      </c>
    </row>
    <row r="534" spans="1:6">
      <c r="A534" s="10">
        <v>532</v>
      </c>
      <c r="B534" s="11" t="s">
        <v>1339</v>
      </c>
      <c r="C534" s="11" t="s">
        <v>1340</v>
      </c>
      <c r="D534" s="11" t="s">
        <v>1341</v>
      </c>
      <c r="E534" s="11" t="s">
        <v>1342</v>
      </c>
      <c r="F534" s="10">
        <v>44.39</v>
      </c>
    </row>
    <row r="535" spans="1:6">
      <c r="A535" s="10">
        <v>533</v>
      </c>
      <c r="B535" s="11" t="s">
        <v>911</v>
      </c>
      <c r="C535" s="11" t="s">
        <v>1343</v>
      </c>
      <c r="D535" s="11" t="s">
        <v>9</v>
      </c>
      <c r="E535" s="11" t="s">
        <v>1344</v>
      </c>
      <c r="F535" s="10">
        <v>1.33</v>
      </c>
    </row>
    <row r="536" spans="1:6">
      <c r="A536" s="10">
        <v>534</v>
      </c>
      <c r="B536" s="11" t="s">
        <v>1345</v>
      </c>
      <c r="C536" s="11" t="s">
        <v>1346</v>
      </c>
      <c r="D536" s="11" t="s">
        <v>602</v>
      </c>
      <c r="E536" s="11" t="s">
        <v>1347</v>
      </c>
      <c r="F536" s="10">
        <v>23.53</v>
      </c>
    </row>
    <row r="537" spans="1:6">
      <c r="A537" s="10">
        <v>535</v>
      </c>
      <c r="B537" s="11" t="s">
        <v>1348</v>
      </c>
      <c r="C537" s="11" t="s">
        <v>1349</v>
      </c>
      <c r="D537" s="11" t="s">
        <v>228</v>
      </c>
      <c r="E537" s="11" t="s">
        <v>406</v>
      </c>
      <c r="F537" s="10">
        <v>1046.8</v>
      </c>
    </row>
    <row r="538" spans="1:6">
      <c r="A538" s="10">
        <v>536</v>
      </c>
      <c r="B538" s="11" t="s">
        <v>1350</v>
      </c>
      <c r="C538" s="11" t="s">
        <v>1351</v>
      </c>
      <c r="D538" s="11" t="s">
        <v>17</v>
      </c>
      <c r="E538" s="11" t="s">
        <v>1352</v>
      </c>
      <c r="F538" s="10">
        <v>96.69</v>
      </c>
    </row>
    <row r="539" spans="1:6">
      <c r="A539" s="10">
        <v>537</v>
      </c>
      <c r="B539" s="11" t="s">
        <v>1353</v>
      </c>
      <c r="C539" s="11" t="s">
        <v>1354</v>
      </c>
      <c r="D539" s="11" t="s">
        <v>602</v>
      </c>
      <c r="E539" s="11" t="s">
        <v>1355</v>
      </c>
      <c r="F539" s="10">
        <v>25.09</v>
      </c>
    </row>
    <row r="540" spans="1:6">
      <c r="A540" s="10">
        <v>538</v>
      </c>
      <c r="B540" s="11" t="s">
        <v>1356</v>
      </c>
      <c r="C540" s="11" t="s">
        <v>1012</v>
      </c>
      <c r="D540" s="11" t="s">
        <v>602</v>
      </c>
      <c r="E540" s="11" t="s">
        <v>1357</v>
      </c>
      <c r="F540" s="10">
        <v>20.2</v>
      </c>
    </row>
    <row r="541" spans="1:6">
      <c r="A541" s="10">
        <v>539</v>
      </c>
      <c r="B541" s="11" t="s">
        <v>1358</v>
      </c>
      <c r="C541" s="11" t="s">
        <v>1359</v>
      </c>
      <c r="D541" s="11" t="s">
        <v>9</v>
      </c>
      <c r="E541" s="11" t="s">
        <v>153</v>
      </c>
      <c r="F541" s="10">
        <v>33.59</v>
      </c>
    </row>
    <row r="542" spans="1:6">
      <c r="A542" s="10">
        <v>540</v>
      </c>
      <c r="B542" s="11" t="s">
        <v>1360</v>
      </c>
      <c r="C542" s="11" t="s">
        <v>1361</v>
      </c>
      <c r="D542" s="11" t="s">
        <v>52</v>
      </c>
      <c r="E542" s="11" t="s">
        <v>1362</v>
      </c>
      <c r="F542" s="10">
        <v>185.88</v>
      </c>
    </row>
    <row r="543" spans="1:6">
      <c r="A543" s="10">
        <v>541</v>
      </c>
      <c r="B543" s="11" t="s">
        <v>1363</v>
      </c>
      <c r="C543" s="11" t="s">
        <v>1364</v>
      </c>
      <c r="D543" s="11" t="s">
        <v>17</v>
      </c>
      <c r="E543" s="11" t="s">
        <v>232</v>
      </c>
      <c r="F543" s="10">
        <v>396.9</v>
      </c>
    </row>
    <row r="544" spans="1:6">
      <c r="A544" s="10">
        <v>542</v>
      </c>
      <c r="B544" s="11" t="s">
        <v>1365</v>
      </c>
      <c r="C544" s="11" t="s">
        <v>1366</v>
      </c>
      <c r="D544" s="11" t="s">
        <v>17</v>
      </c>
      <c r="E544" s="11" t="s">
        <v>1367</v>
      </c>
      <c r="F544" s="10">
        <v>5358</v>
      </c>
    </row>
    <row r="545" spans="1:6">
      <c r="A545" s="10">
        <v>543</v>
      </c>
      <c r="B545" s="11" t="s">
        <v>1368</v>
      </c>
      <c r="C545" s="11" t="s">
        <v>1369</v>
      </c>
      <c r="D545" s="11" t="s">
        <v>1370</v>
      </c>
      <c r="E545" s="11" t="s">
        <v>1013</v>
      </c>
      <c r="F545" s="10">
        <v>21.35</v>
      </c>
    </row>
    <row r="546" spans="1:6">
      <c r="A546" s="10">
        <v>544</v>
      </c>
      <c r="B546" s="11" t="s">
        <v>1371</v>
      </c>
      <c r="C546" s="11" t="s">
        <v>1372</v>
      </c>
      <c r="D546" s="11" t="s">
        <v>221</v>
      </c>
      <c r="E546" s="11" t="s">
        <v>1373</v>
      </c>
      <c r="F546" s="10">
        <v>296.73</v>
      </c>
    </row>
    <row r="547" spans="1:6">
      <c r="A547" s="10">
        <v>545</v>
      </c>
      <c r="B547" s="11" t="s">
        <v>1374</v>
      </c>
      <c r="C547" s="11" t="s">
        <v>1375</v>
      </c>
      <c r="D547" s="11" t="s">
        <v>489</v>
      </c>
      <c r="E547" s="11" t="s">
        <v>1026</v>
      </c>
      <c r="F547" s="10">
        <v>27.8</v>
      </c>
    </row>
    <row r="548" spans="1:6">
      <c r="A548" s="10">
        <v>546</v>
      </c>
      <c r="B548" s="11" t="s">
        <v>1376</v>
      </c>
      <c r="C548" s="11" t="s">
        <v>1377</v>
      </c>
      <c r="D548" s="11" t="s">
        <v>890</v>
      </c>
      <c r="E548" s="11" t="s">
        <v>1026</v>
      </c>
      <c r="F548" s="10">
        <v>20.53</v>
      </c>
    </row>
    <row r="549" spans="1:6">
      <c r="A549" s="10">
        <v>547</v>
      </c>
      <c r="B549" s="13" t="s">
        <v>1378</v>
      </c>
      <c r="C549" s="11" t="s">
        <v>1379</v>
      </c>
      <c r="D549" s="13" t="s">
        <v>9</v>
      </c>
      <c r="E549" s="11" t="s">
        <v>1380</v>
      </c>
      <c r="F549" s="10">
        <v>230</v>
      </c>
    </row>
    <row r="550" spans="1:6">
      <c r="A550" s="10">
        <v>548</v>
      </c>
      <c r="B550" s="11" t="s">
        <v>1381</v>
      </c>
      <c r="C550" s="11" t="s">
        <v>1382</v>
      </c>
      <c r="D550" s="11" t="s">
        <v>9</v>
      </c>
      <c r="E550" s="11" t="s">
        <v>1383</v>
      </c>
      <c r="F550" s="10">
        <v>830</v>
      </c>
    </row>
    <row r="551" spans="1:6">
      <c r="A551" s="10">
        <v>549</v>
      </c>
      <c r="B551" s="11" t="s">
        <v>1384</v>
      </c>
      <c r="C551" s="11" t="s">
        <v>1385</v>
      </c>
      <c r="D551" s="11" t="s">
        <v>92</v>
      </c>
      <c r="E551" s="11" t="s">
        <v>1386</v>
      </c>
      <c r="F551" s="10">
        <v>21643</v>
      </c>
    </row>
    <row r="552" spans="1:6">
      <c r="A552" s="10">
        <v>550</v>
      </c>
      <c r="B552" s="11" t="s">
        <v>1387</v>
      </c>
      <c r="C552" s="11" t="s">
        <v>1388</v>
      </c>
      <c r="D552" s="11" t="s">
        <v>17</v>
      </c>
      <c r="E552" s="11" t="s">
        <v>917</v>
      </c>
      <c r="F552" s="10">
        <v>6.95</v>
      </c>
    </row>
    <row r="553" spans="1:6">
      <c r="A553" s="10">
        <v>551</v>
      </c>
      <c r="B553" s="11" t="s">
        <v>1389</v>
      </c>
      <c r="C553" s="11" t="s">
        <v>1390</v>
      </c>
      <c r="D553" s="11" t="s">
        <v>17</v>
      </c>
      <c r="E553" s="11" t="s">
        <v>203</v>
      </c>
      <c r="F553" s="10">
        <v>4966.2</v>
      </c>
    </row>
    <row r="554" spans="1:6">
      <c r="A554" s="10">
        <v>552</v>
      </c>
      <c r="B554" s="11" t="s">
        <v>1391</v>
      </c>
      <c r="C554" s="11" t="s">
        <v>1392</v>
      </c>
      <c r="D554" s="11" t="s">
        <v>92</v>
      </c>
      <c r="E554" s="11" t="s">
        <v>516</v>
      </c>
      <c r="F554" s="10">
        <v>153.59</v>
      </c>
    </row>
    <row r="555" spans="1:6">
      <c r="A555" s="10">
        <v>553</v>
      </c>
      <c r="B555" s="11" t="s">
        <v>1393</v>
      </c>
      <c r="C555" s="11" t="s">
        <v>1394</v>
      </c>
      <c r="D555" s="11" t="s">
        <v>9</v>
      </c>
      <c r="E555" s="11" t="s">
        <v>941</v>
      </c>
      <c r="F555" s="10">
        <v>2.01</v>
      </c>
    </row>
    <row r="556" spans="1:6">
      <c r="A556" s="10">
        <v>554</v>
      </c>
      <c r="B556" s="11" t="s">
        <v>1395</v>
      </c>
      <c r="C556" s="11" t="s">
        <v>580</v>
      </c>
      <c r="D556" s="11" t="s">
        <v>52</v>
      </c>
      <c r="E556" s="11" t="s">
        <v>1396</v>
      </c>
      <c r="F556" s="10">
        <v>80</v>
      </c>
    </row>
    <row r="557" spans="1:6">
      <c r="A557" s="10">
        <v>555</v>
      </c>
      <c r="B557" s="11" t="s">
        <v>1397</v>
      </c>
      <c r="C557" s="11" t="s">
        <v>1398</v>
      </c>
      <c r="D557" s="11" t="s">
        <v>30</v>
      </c>
      <c r="E557" s="11" t="s">
        <v>1316</v>
      </c>
      <c r="F557" s="10">
        <v>6.08</v>
      </c>
    </row>
    <row r="558" spans="1:6">
      <c r="A558" s="10">
        <v>556</v>
      </c>
      <c r="B558" s="11" t="s">
        <v>1399</v>
      </c>
      <c r="C558" s="11" t="s">
        <v>1400</v>
      </c>
      <c r="D558" s="11" t="s">
        <v>17</v>
      </c>
      <c r="E558" s="11" t="s">
        <v>290</v>
      </c>
      <c r="F558" s="10">
        <v>211.5</v>
      </c>
    </row>
    <row r="559" spans="1:6">
      <c r="A559" s="10">
        <v>557</v>
      </c>
      <c r="B559" s="11" t="s">
        <v>1253</v>
      </c>
      <c r="C559" s="11" t="s">
        <v>1401</v>
      </c>
      <c r="D559" s="11" t="s">
        <v>124</v>
      </c>
      <c r="E559" s="11" t="s">
        <v>1402</v>
      </c>
      <c r="F559" s="10">
        <v>65</v>
      </c>
    </row>
    <row r="560" spans="1:6">
      <c r="A560" s="10">
        <v>558</v>
      </c>
      <c r="B560" s="11" t="s">
        <v>1403</v>
      </c>
      <c r="C560" s="11" t="s">
        <v>1404</v>
      </c>
      <c r="D560" s="11" t="s">
        <v>52</v>
      </c>
      <c r="E560" s="11" t="s">
        <v>1405</v>
      </c>
      <c r="F560" s="10">
        <v>228</v>
      </c>
    </row>
    <row r="561" spans="1:6">
      <c r="A561" s="10">
        <v>559</v>
      </c>
      <c r="B561" s="11" t="s">
        <v>1406</v>
      </c>
      <c r="C561" s="11" t="s">
        <v>1407</v>
      </c>
      <c r="D561" s="11" t="s">
        <v>795</v>
      </c>
      <c r="E561" s="11" t="s">
        <v>611</v>
      </c>
      <c r="F561" s="10">
        <v>51.64</v>
      </c>
    </row>
    <row r="562" spans="1:6">
      <c r="A562" s="10">
        <v>560</v>
      </c>
      <c r="B562" s="11" t="s">
        <v>1408</v>
      </c>
      <c r="C562" s="11" t="s">
        <v>1054</v>
      </c>
      <c r="D562" s="11" t="s">
        <v>17</v>
      </c>
      <c r="E562" s="11" t="s">
        <v>1409</v>
      </c>
      <c r="F562" s="10">
        <v>21.79</v>
      </c>
    </row>
    <row r="563" spans="1:6">
      <c r="A563" s="10">
        <v>561</v>
      </c>
      <c r="B563" s="11" t="s">
        <v>1410</v>
      </c>
      <c r="C563" s="11" t="s">
        <v>1411</v>
      </c>
      <c r="D563" s="11" t="s">
        <v>92</v>
      </c>
      <c r="E563" s="11" t="s">
        <v>1412</v>
      </c>
      <c r="F563" s="10">
        <v>8850</v>
      </c>
    </row>
    <row r="564" spans="1:6">
      <c r="A564" s="10">
        <v>562</v>
      </c>
      <c r="B564" s="11" t="s">
        <v>1413</v>
      </c>
      <c r="C564" s="11" t="s">
        <v>1414</v>
      </c>
      <c r="D564" s="11" t="s">
        <v>124</v>
      </c>
      <c r="E564" s="11" t="s">
        <v>1415</v>
      </c>
      <c r="F564" s="10">
        <v>90</v>
      </c>
    </row>
    <row r="565" spans="1:6">
      <c r="A565" s="10">
        <v>563</v>
      </c>
      <c r="B565" s="11" t="s">
        <v>1416</v>
      </c>
      <c r="C565" s="11" t="s">
        <v>1417</v>
      </c>
      <c r="D565" s="11" t="s">
        <v>17</v>
      </c>
      <c r="E565" s="11" t="s">
        <v>1418</v>
      </c>
      <c r="F565" s="10">
        <v>252.08</v>
      </c>
    </row>
    <row r="566" spans="1:6">
      <c r="A566" s="10">
        <v>564</v>
      </c>
      <c r="B566" s="11" t="s">
        <v>1419</v>
      </c>
      <c r="C566" s="11" t="s">
        <v>1420</v>
      </c>
      <c r="D566" s="11" t="s">
        <v>364</v>
      </c>
      <c r="E566" s="11" t="s">
        <v>1421</v>
      </c>
      <c r="F566" s="10">
        <v>40</v>
      </c>
    </row>
    <row r="567" spans="1:6">
      <c r="A567" s="10">
        <v>565</v>
      </c>
      <c r="B567" s="11" t="s">
        <v>1422</v>
      </c>
      <c r="C567" s="11" t="s">
        <v>1423</v>
      </c>
      <c r="D567" s="11" t="s">
        <v>17</v>
      </c>
      <c r="E567" s="11" t="s">
        <v>1367</v>
      </c>
      <c r="F567" s="10">
        <v>4829.44</v>
      </c>
    </row>
    <row r="568" spans="1:6">
      <c r="A568" s="10">
        <v>566</v>
      </c>
      <c r="B568" s="11" t="s">
        <v>1424</v>
      </c>
      <c r="C568" s="11" t="s">
        <v>1425</v>
      </c>
      <c r="D568" s="11" t="s">
        <v>228</v>
      </c>
      <c r="E568" s="11" t="s">
        <v>1426</v>
      </c>
      <c r="F568" s="10">
        <v>5506.2</v>
      </c>
    </row>
    <row r="569" spans="1:6">
      <c r="A569" s="10">
        <v>567</v>
      </c>
      <c r="B569" s="11" t="s">
        <v>1427</v>
      </c>
      <c r="C569" s="11" t="s">
        <v>1428</v>
      </c>
      <c r="D569" s="11" t="s">
        <v>92</v>
      </c>
      <c r="E569" s="11" t="s">
        <v>660</v>
      </c>
      <c r="F569" s="10">
        <v>1984.5</v>
      </c>
    </row>
    <row r="570" spans="1:6">
      <c r="A570" s="10">
        <v>568</v>
      </c>
      <c r="B570" s="11" t="s">
        <v>1429</v>
      </c>
      <c r="C570" s="11" t="s">
        <v>1430</v>
      </c>
      <c r="D570" s="11" t="s">
        <v>92</v>
      </c>
      <c r="E570" s="11" t="s">
        <v>1426</v>
      </c>
      <c r="F570" s="10">
        <v>10296</v>
      </c>
    </row>
    <row r="571" spans="1:6">
      <c r="A571" s="10">
        <v>569</v>
      </c>
      <c r="B571" s="11" t="s">
        <v>1431</v>
      </c>
      <c r="C571" s="11" t="s">
        <v>1432</v>
      </c>
      <c r="D571" s="11" t="s">
        <v>228</v>
      </c>
      <c r="E571" s="11" t="s">
        <v>1433</v>
      </c>
      <c r="F571" s="10">
        <v>3660</v>
      </c>
    </row>
    <row r="572" spans="1:6">
      <c r="A572" s="10">
        <v>570</v>
      </c>
      <c r="B572" s="11" t="s">
        <v>1434</v>
      </c>
      <c r="C572" s="11" t="s">
        <v>1435</v>
      </c>
      <c r="D572" s="11" t="s">
        <v>228</v>
      </c>
      <c r="E572" s="11" t="s">
        <v>1436</v>
      </c>
      <c r="F572" s="10">
        <v>5022.64</v>
      </c>
    </row>
    <row r="573" spans="1:6">
      <c r="A573" s="10">
        <v>571</v>
      </c>
      <c r="B573" s="11" t="s">
        <v>1437</v>
      </c>
      <c r="C573" s="11" t="s">
        <v>1438</v>
      </c>
      <c r="D573" s="11" t="s">
        <v>92</v>
      </c>
      <c r="E573" s="11" t="s">
        <v>1439</v>
      </c>
      <c r="F573" s="10">
        <v>14145.3</v>
      </c>
    </row>
    <row r="574" spans="1:6">
      <c r="A574" s="10">
        <v>572</v>
      </c>
      <c r="B574" s="11" t="s">
        <v>1440</v>
      </c>
      <c r="C574" s="11" t="s">
        <v>1441</v>
      </c>
      <c r="D574" s="11" t="s">
        <v>92</v>
      </c>
      <c r="E574" s="11" t="s">
        <v>1442</v>
      </c>
      <c r="F574" s="10">
        <v>14798.77</v>
      </c>
    </row>
    <row r="575" spans="1:6">
      <c r="A575" s="10">
        <v>573</v>
      </c>
      <c r="B575" s="11" t="s">
        <v>1443</v>
      </c>
      <c r="C575" s="11" t="s">
        <v>187</v>
      </c>
      <c r="D575" s="11" t="s">
        <v>38</v>
      </c>
      <c r="E575" s="11" t="s">
        <v>1444</v>
      </c>
      <c r="F575" s="10">
        <v>4761</v>
      </c>
    </row>
    <row r="576" spans="1:6">
      <c r="A576" s="10">
        <v>574</v>
      </c>
      <c r="B576" s="11" t="s">
        <v>1445</v>
      </c>
      <c r="C576" s="11" t="s">
        <v>1446</v>
      </c>
      <c r="D576" s="11" t="s">
        <v>17</v>
      </c>
      <c r="E576" s="11" t="s">
        <v>406</v>
      </c>
      <c r="F576" s="10">
        <v>47.49</v>
      </c>
    </row>
    <row r="577" spans="1:6">
      <c r="A577" s="10">
        <v>575</v>
      </c>
      <c r="B577" s="11" t="s">
        <v>1447</v>
      </c>
      <c r="C577" s="11" t="s">
        <v>1448</v>
      </c>
      <c r="D577" s="11" t="s">
        <v>9</v>
      </c>
      <c r="E577" s="11" t="s">
        <v>406</v>
      </c>
      <c r="F577" s="10">
        <v>894.99</v>
      </c>
    </row>
    <row r="578" spans="1:6">
      <c r="A578" s="10">
        <v>576</v>
      </c>
      <c r="B578" s="11" t="s">
        <v>1449</v>
      </c>
      <c r="C578" s="11" t="s">
        <v>1450</v>
      </c>
      <c r="D578" s="11" t="s">
        <v>17</v>
      </c>
      <c r="E578" s="11" t="s">
        <v>1412</v>
      </c>
      <c r="F578" s="10">
        <v>3510</v>
      </c>
    </row>
    <row r="579" spans="1:6">
      <c r="A579" s="10">
        <v>577</v>
      </c>
      <c r="B579" s="11" t="s">
        <v>1451</v>
      </c>
      <c r="C579" s="11" t="s">
        <v>1349</v>
      </c>
      <c r="D579" s="11" t="s">
        <v>228</v>
      </c>
      <c r="E579" s="11" t="s">
        <v>1452</v>
      </c>
      <c r="F579" s="10">
        <v>150</v>
      </c>
    </row>
    <row r="580" spans="1:6">
      <c r="A580" s="10">
        <v>578</v>
      </c>
      <c r="B580" s="11" t="s">
        <v>1453</v>
      </c>
      <c r="C580" s="11" t="s">
        <v>1454</v>
      </c>
      <c r="D580" s="11" t="s">
        <v>9</v>
      </c>
      <c r="E580" s="11" t="s">
        <v>1455</v>
      </c>
      <c r="F580" s="10">
        <v>472.85</v>
      </c>
    </row>
    <row r="581" spans="1:6">
      <c r="A581" s="10">
        <v>579</v>
      </c>
      <c r="B581" s="11" t="s">
        <v>1456</v>
      </c>
      <c r="C581" s="11" t="s">
        <v>1457</v>
      </c>
      <c r="D581" s="11" t="s">
        <v>52</v>
      </c>
      <c r="E581" s="11" t="s">
        <v>1458</v>
      </c>
      <c r="F581" s="10">
        <v>103.75</v>
      </c>
    </row>
    <row r="582" spans="1:6">
      <c r="A582" s="10">
        <v>580</v>
      </c>
      <c r="B582" s="11" t="s">
        <v>1459</v>
      </c>
      <c r="C582" s="11" t="s">
        <v>313</v>
      </c>
      <c r="D582" s="11" t="s">
        <v>17</v>
      </c>
      <c r="E582" s="11" t="s">
        <v>145</v>
      </c>
      <c r="F582" s="10">
        <v>63.56</v>
      </c>
    </row>
    <row r="583" spans="1:6">
      <c r="A583" s="10">
        <v>581</v>
      </c>
      <c r="B583" s="11" t="s">
        <v>1443</v>
      </c>
      <c r="C583" s="11" t="s">
        <v>1404</v>
      </c>
      <c r="D583" s="11" t="s">
        <v>38</v>
      </c>
      <c r="E583" s="11" t="s">
        <v>1444</v>
      </c>
      <c r="F583" s="10">
        <v>6493.85</v>
      </c>
    </row>
    <row r="584" spans="1:6">
      <c r="A584" s="10">
        <v>582</v>
      </c>
      <c r="B584" s="11" t="s">
        <v>1440</v>
      </c>
      <c r="C584" s="11" t="s">
        <v>1460</v>
      </c>
      <c r="D584" s="11" t="s">
        <v>92</v>
      </c>
      <c r="E584" s="11" t="s">
        <v>1442</v>
      </c>
      <c r="F584" s="10">
        <v>11873.55</v>
      </c>
    </row>
    <row r="585" spans="1:6">
      <c r="A585" s="10">
        <v>583</v>
      </c>
      <c r="B585" s="11" t="s">
        <v>1461</v>
      </c>
      <c r="C585" s="11" t="s">
        <v>1462</v>
      </c>
      <c r="D585" s="11" t="s">
        <v>9</v>
      </c>
      <c r="E585" s="11" t="s">
        <v>1463</v>
      </c>
      <c r="F585" s="10">
        <v>215.65</v>
      </c>
    </row>
    <row r="586" spans="1:6">
      <c r="A586" s="10">
        <v>584</v>
      </c>
      <c r="B586" s="11" t="s">
        <v>1464</v>
      </c>
      <c r="C586" s="11" t="s">
        <v>580</v>
      </c>
      <c r="D586" s="11" t="s">
        <v>52</v>
      </c>
      <c r="E586" s="11" t="s">
        <v>1465</v>
      </c>
      <c r="F586" s="10">
        <v>79</v>
      </c>
    </row>
    <row r="587" spans="1:6">
      <c r="A587" s="10">
        <v>585</v>
      </c>
      <c r="B587" s="11" t="s">
        <v>710</v>
      </c>
      <c r="C587" s="11" t="s">
        <v>174</v>
      </c>
      <c r="D587" s="11" t="s">
        <v>52</v>
      </c>
      <c r="E587" s="11" t="s">
        <v>1466</v>
      </c>
      <c r="F587" s="10">
        <v>2990</v>
      </c>
    </row>
    <row r="588" spans="1:6">
      <c r="A588" s="10">
        <v>586</v>
      </c>
      <c r="B588" s="11" t="s">
        <v>1467</v>
      </c>
      <c r="C588" s="11" t="s">
        <v>1468</v>
      </c>
      <c r="D588" s="11" t="s">
        <v>9</v>
      </c>
      <c r="E588" s="11" t="s">
        <v>1469</v>
      </c>
      <c r="F588" s="10">
        <v>36.49</v>
      </c>
    </row>
    <row r="589" spans="1:6">
      <c r="A589" s="10">
        <v>587</v>
      </c>
      <c r="B589" s="11" t="s">
        <v>1470</v>
      </c>
      <c r="C589" s="11" t="s">
        <v>1471</v>
      </c>
      <c r="D589" s="11" t="s">
        <v>489</v>
      </c>
      <c r="E589" s="11" t="s">
        <v>1472</v>
      </c>
      <c r="F589" s="10">
        <v>11.6</v>
      </c>
    </row>
    <row r="590" spans="1:6">
      <c r="A590" s="10">
        <v>588</v>
      </c>
      <c r="B590" s="11" t="s">
        <v>1473</v>
      </c>
      <c r="C590" s="11" t="s">
        <v>1474</v>
      </c>
      <c r="D590" s="11" t="s">
        <v>589</v>
      </c>
      <c r="E590" s="11" t="s">
        <v>400</v>
      </c>
      <c r="F590" s="10">
        <v>79.8</v>
      </c>
    </row>
    <row r="591" spans="1:6">
      <c r="A591" s="10">
        <v>589</v>
      </c>
      <c r="B591" s="11" t="s">
        <v>1473</v>
      </c>
      <c r="C591" s="11" t="s">
        <v>1475</v>
      </c>
      <c r="D591" s="11" t="s">
        <v>589</v>
      </c>
      <c r="E591" s="11" t="s">
        <v>400</v>
      </c>
      <c r="F591" s="10">
        <v>90.19</v>
      </c>
    </row>
    <row r="592" spans="1:6">
      <c r="A592" s="10">
        <v>590</v>
      </c>
      <c r="B592" s="11" t="s">
        <v>1476</v>
      </c>
      <c r="C592" s="11" t="s">
        <v>1477</v>
      </c>
      <c r="D592" s="11" t="s">
        <v>9</v>
      </c>
      <c r="E592" s="11" t="s">
        <v>1478</v>
      </c>
      <c r="F592" s="10">
        <v>174.89</v>
      </c>
    </row>
    <row r="593" spans="1:6">
      <c r="A593" s="10">
        <v>591</v>
      </c>
      <c r="B593" s="11" t="s">
        <v>1479</v>
      </c>
      <c r="C593" s="11" t="s">
        <v>1480</v>
      </c>
      <c r="D593" s="11" t="s">
        <v>228</v>
      </c>
      <c r="E593" s="11" t="s">
        <v>1481</v>
      </c>
      <c r="F593" s="10">
        <v>9.18</v>
      </c>
    </row>
    <row r="594" spans="1:6">
      <c r="A594" s="10">
        <v>592</v>
      </c>
      <c r="B594" s="11" t="s">
        <v>850</v>
      </c>
      <c r="C594" s="11" t="s">
        <v>360</v>
      </c>
      <c r="D594" s="11" t="s">
        <v>52</v>
      </c>
      <c r="E594" s="11" t="s">
        <v>1466</v>
      </c>
      <c r="F594" s="10">
        <v>126.85</v>
      </c>
    </row>
    <row r="595" spans="1:6">
      <c r="A595" s="10">
        <v>593</v>
      </c>
      <c r="B595" s="11" t="s">
        <v>1482</v>
      </c>
      <c r="C595" s="11" t="s">
        <v>1483</v>
      </c>
      <c r="D595" s="11" t="s">
        <v>9</v>
      </c>
      <c r="E595" s="11" t="s">
        <v>1452</v>
      </c>
      <c r="F595" s="10">
        <v>7.79</v>
      </c>
    </row>
    <row r="596" spans="1:6">
      <c r="A596" s="10">
        <v>594</v>
      </c>
      <c r="B596" s="11" t="s">
        <v>1484</v>
      </c>
      <c r="C596" s="11" t="s">
        <v>192</v>
      </c>
      <c r="D596" s="11" t="s">
        <v>52</v>
      </c>
      <c r="E596" s="11" t="s">
        <v>497</v>
      </c>
      <c r="F596" s="10">
        <v>4.2</v>
      </c>
    </row>
    <row r="597" spans="1:6">
      <c r="A597" s="10">
        <v>595</v>
      </c>
      <c r="B597" s="11" t="s">
        <v>1485</v>
      </c>
      <c r="C597" s="11" t="s">
        <v>1486</v>
      </c>
      <c r="D597" s="11" t="s">
        <v>589</v>
      </c>
      <c r="E597" s="11" t="s">
        <v>1487</v>
      </c>
      <c r="F597" s="10">
        <v>2.36</v>
      </c>
    </row>
    <row r="598" spans="1:6">
      <c r="A598" s="10">
        <v>596</v>
      </c>
      <c r="B598" s="11" t="s">
        <v>1488</v>
      </c>
      <c r="C598" s="11" t="s">
        <v>1489</v>
      </c>
      <c r="D598" s="11" t="s">
        <v>1490</v>
      </c>
      <c r="E598" s="11" t="s">
        <v>1491</v>
      </c>
      <c r="F598" s="10">
        <v>25.34</v>
      </c>
    </row>
    <row r="599" spans="1:6">
      <c r="A599" s="10">
        <v>597</v>
      </c>
      <c r="B599" s="11" t="s">
        <v>1378</v>
      </c>
      <c r="C599" s="11" t="s">
        <v>1492</v>
      </c>
      <c r="D599" s="11" t="s">
        <v>9</v>
      </c>
      <c r="E599" s="11" t="s">
        <v>53</v>
      </c>
      <c r="F599" s="10">
        <v>378</v>
      </c>
    </row>
    <row r="600" spans="1:6">
      <c r="A600" s="10">
        <v>598</v>
      </c>
      <c r="B600" s="11" t="s">
        <v>1493</v>
      </c>
      <c r="C600" s="11" t="s">
        <v>1494</v>
      </c>
      <c r="D600" s="11" t="s">
        <v>159</v>
      </c>
      <c r="E600" s="11" t="s">
        <v>941</v>
      </c>
      <c r="F600" s="10">
        <v>1.48</v>
      </c>
    </row>
    <row r="601" spans="1:6">
      <c r="A601" s="10">
        <v>599</v>
      </c>
      <c r="B601" s="12" t="s">
        <v>1124</v>
      </c>
      <c r="C601" s="13" t="s">
        <v>1125</v>
      </c>
      <c r="D601" s="13" t="s">
        <v>124</v>
      </c>
      <c r="E601" s="11" t="s">
        <v>1495</v>
      </c>
      <c r="F601" s="10">
        <v>561</v>
      </c>
    </row>
    <row r="602" spans="1:6">
      <c r="A602" s="10">
        <v>600</v>
      </c>
      <c r="B602" s="11" t="s">
        <v>1496</v>
      </c>
      <c r="C602" s="11" t="s">
        <v>1497</v>
      </c>
      <c r="D602" s="11" t="s">
        <v>63</v>
      </c>
      <c r="E602" s="11" t="s">
        <v>1458</v>
      </c>
      <c r="F602" s="10">
        <v>136</v>
      </c>
    </row>
    <row r="603" spans="1:6">
      <c r="A603" s="10">
        <v>601</v>
      </c>
      <c r="B603" s="11" t="s">
        <v>382</v>
      </c>
      <c r="C603" s="11" t="s">
        <v>1498</v>
      </c>
      <c r="D603" s="11" t="s">
        <v>9</v>
      </c>
      <c r="E603" s="11" t="s">
        <v>153</v>
      </c>
      <c r="F603" s="10">
        <v>98.9</v>
      </c>
    </row>
    <row r="604" spans="1:6">
      <c r="A604" s="10">
        <v>602</v>
      </c>
      <c r="B604" s="11" t="s">
        <v>1499</v>
      </c>
      <c r="C604" s="11" t="s">
        <v>1500</v>
      </c>
      <c r="D604" s="11" t="s">
        <v>9</v>
      </c>
      <c r="E604" s="11" t="s">
        <v>406</v>
      </c>
      <c r="F604" s="10">
        <v>219.2</v>
      </c>
    </row>
    <row r="605" spans="1:6">
      <c r="A605" s="10">
        <v>603</v>
      </c>
      <c r="B605" s="11" t="s">
        <v>1501</v>
      </c>
      <c r="C605" s="11" t="s">
        <v>434</v>
      </c>
      <c r="D605" s="11" t="s">
        <v>258</v>
      </c>
      <c r="E605" s="11" t="s">
        <v>1502</v>
      </c>
      <c r="F605" s="10">
        <v>71.28</v>
      </c>
    </row>
    <row r="606" spans="1:6">
      <c r="A606" s="10">
        <v>604</v>
      </c>
      <c r="B606" s="11" t="s">
        <v>1503</v>
      </c>
      <c r="C606" s="11" t="s">
        <v>1504</v>
      </c>
      <c r="D606" s="11" t="s">
        <v>9</v>
      </c>
      <c r="E606" s="11" t="s">
        <v>1006</v>
      </c>
      <c r="F606" s="10">
        <v>2.45</v>
      </c>
    </row>
    <row r="607" spans="1:6">
      <c r="A607" s="10">
        <v>605</v>
      </c>
      <c r="B607" s="11" t="s">
        <v>1505</v>
      </c>
      <c r="C607" s="11" t="s">
        <v>1506</v>
      </c>
      <c r="D607" s="11" t="s">
        <v>17</v>
      </c>
      <c r="E607" s="11" t="s">
        <v>723</v>
      </c>
      <c r="F607" s="10">
        <v>68.87</v>
      </c>
    </row>
    <row r="608" spans="1:6">
      <c r="A608" s="10">
        <v>606</v>
      </c>
      <c r="B608" s="11" t="s">
        <v>1507</v>
      </c>
      <c r="C608" s="11" t="s">
        <v>1508</v>
      </c>
      <c r="D608" s="11" t="s">
        <v>92</v>
      </c>
      <c r="E608" s="11" t="s">
        <v>660</v>
      </c>
      <c r="F608" s="10">
        <v>418</v>
      </c>
    </row>
    <row r="609" spans="1:6">
      <c r="A609" s="10">
        <v>607</v>
      </c>
      <c r="B609" s="11" t="s">
        <v>1509</v>
      </c>
      <c r="C609" s="11" t="s">
        <v>1510</v>
      </c>
      <c r="D609" s="11" t="s">
        <v>17</v>
      </c>
      <c r="E609" s="11" t="s">
        <v>288</v>
      </c>
      <c r="F609" s="10">
        <v>4.96</v>
      </c>
    </row>
    <row r="610" spans="1:6">
      <c r="A610" s="10">
        <v>608</v>
      </c>
      <c r="B610" s="11" t="s">
        <v>1511</v>
      </c>
      <c r="C610" s="11" t="s">
        <v>1512</v>
      </c>
      <c r="D610" s="11" t="s">
        <v>13</v>
      </c>
      <c r="E610" s="11" t="s">
        <v>1513</v>
      </c>
      <c r="F610" s="10">
        <v>3.49</v>
      </c>
    </row>
    <row r="611" spans="1:6">
      <c r="A611" s="10">
        <v>609</v>
      </c>
      <c r="B611" s="11" t="s">
        <v>436</v>
      </c>
      <c r="C611" s="11" t="s">
        <v>1514</v>
      </c>
      <c r="D611" s="11" t="s">
        <v>17</v>
      </c>
      <c r="E611" s="11" t="s">
        <v>1515</v>
      </c>
      <c r="F611" s="10">
        <v>9.8</v>
      </c>
    </row>
    <row r="612" spans="1:6">
      <c r="A612" s="10">
        <v>610</v>
      </c>
      <c r="B612" s="11" t="s">
        <v>529</v>
      </c>
      <c r="C612" s="11" t="s">
        <v>1516</v>
      </c>
      <c r="D612" s="11" t="s">
        <v>17</v>
      </c>
      <c r="E612" s="11" t="s">
        <v>1312</v>
      </c>
      <c r="F612" s="10">
        <v>51.5</v>
      </c>
    </row>
    <row r="613" spans="1:6">
      <c r="A613" s="10">
        <v>611</v>
      </c>
      <c r="B613" s="11" t="s">
        <v>469</v>
      </c>
      <c r="C613" s="11" t="s">
        <v>1517</v>
      </c>
      <c r="D613" s="11" t="s">
        <v>17</v>
      </c>
      <c r="E613" s="11" t="s">
        <v>1452</v>
      </c>
      <c r="F613" s="10">
        <v>3.57</v>
      </c>
    </row>
    <row r="614" spans="1:6">
      <c r="A614" s="10">
        <v>612</v>
      </c>
      <c r="B614" s="11" t="s">
        <v>1518</v>
      </c>
      <c r="C614" s="11" t="s">
        <v>1519</v>
      </c>
      <c r="D614" s="11" t="s">
        <v>617</v>
      </c>
      <c r="E614" s="11" t="s">
        <v>1520</v>
      </c>
      <c r="F614" s="10">
        <v>3.5</v>
      </c>
    </row>
    <row r="615" spans="1:6">
      <c r="A615" s="10">
        <v>613</v>
      </c>
      <c r="B615" s="11" t="s">
        <v>376</v>
      </c>
      <c r="C615" s="11" t="s">
        <v>1521</v>
      </c>
      <c r="D615" s="11" t="s">
        <v>17</v>
      </c>
      <c r="E615" s="11" t="s">
        <v>1522</v>
      </c>
      <c r="F615" s="10">
        <v>14.68</v>
      </c>
    </row>
    <row r="616" spans="1:6">
      <c r="A616" s="10">
        <v>614</v>
      </c>
      <c r="B616" s="11" t="s">
        <v>1523</v>
      </c>
      <c r="C616" s="11" t="s">
        <v>1524</v>
      </c>
      <c r="D616" s="11" t="s">
        <v>17</v>
      </c>
      <c r="E616" s="11" t="s">
        <v>1525</v>
      </c>
      <c r="F616" s="10">
        <v>5.1</v>
      </c>
    </row>
    <row r="617" spans="1:6">
      <c r="A617" s="10">
        <v>615</v>
      </c>
      <c r="B617" s="11" t="s">
        <v>1526</v>
      </c>
      <c r="C617" s="11" t="s">
        <v>357</v>
      </c>
      <c r="D617" s="11" t="s">
        <v>92</v>
      </c>
      <c r="E617" s="11" t="s">
        <v>1318</v>
      </c>
      <c r="F617" s="10">
        <v>32.37</v>
      </c>
    </row>
    <row r="618" spans="1:6">
      <c r="A618" s="10">
        <v>616</v>
      </c>
      <c r="B618" s="11" t="s">
        <v>467</v>
      </c>
      <c r="C618" s="11" t="s">
        <v>842</v>
      </c>
      <c r="D618" s="11" t="s">
        <v>17</v>
      </c>
      <c r="E618" s="11" t="s">
        <v>1205</v>
      </c>
      <c r="F618" s="10">
        <v>21.07</v>
      </c>
    </row>
    <row r="619" spans="1:6">
      <c r="A619" s="10">
        <v>617</v>
      </c>
      <c r="B619" s="11" t="s">
        <v>1527</v>
      </c>
      <c r="C619" s="11" t="s">
        <v>1528</v>
      </c>
      <c r="D619" s="11" t="s">
        <v>17</v>
      </c>
      <c r="E619" s="11" t="s">
        <v>406</v>
      </c>
      <c r="F619" s="10">
        <v>914.34</v>
      </c>
    </row>
    <row r="620" spans="1:6">
      <c r="A620" s="10">
        <v>618</v>
      </c>
      <c r="B620" s="11" t="s">
        <v>1529</v>
      </c>
      <c r="C620" s="11" t="s">
        <v>1530</v>
      </c>
      <c r="D620" s="11" t="s">
        <v>124</v>
      </c>
      <c r="E620" s="11" t="s">
        <v>1531</v>
      </c>
      <c r="F620" s="10">
        <v>98</v>
      </c>
    </row>
    <row r="621" spans="1:6">
      <c r="A621" s="10">
        <v>619</v>
      </c>
      <c r="B621" s="11" t="s">
        <v>1532</v>
      </c>
      <c r="C621" s="11" t="s">
        <v>1533</v>
      </c>
      <c r="D621" s="11" t="s">
        <v>9</v>
      </c>
      <c r="E621" s="11" t="s">
        <v>1534</v>
      </c>
      <c r="F621" s="10">
        <v>3.99</v>
      </c>
    </row>
    <row r="622" spans="1:6">
      <c r="A622" s="10">
        <v>620</v>
      </c>
      <c r="B622" s="11" t="s">
        <v>1535</v>
      </c>
      <c r="C622" s="11" t="s">
        <v>1536</v>
      </c>
      <c r="D622" s="11" t="s">
        <v>92</v>
      </c>
      <c r="E622" s="11" t="s">
        <v>962</v>
      </c>
      <c r="F622" s="10">
        <v>4.14</v>
      </c>
    </row>
    <row r="623" spans="1:6">
      <c r="A623" s="10">
        <v>621</v>
      </c>
      <c r="B623" s="11" t="s">
        <v>1537</v>
      </c>
      <c r="C623" s="11" t="s">
        <v>1538</v>
      </c>
      <c r="D623" s="11" t="s">
        <v>13</v>
      </c>
      <c r="E623" s="11" t="s">
        <v>590</v>
      </c>
      <c r="F623" s="10">
        <v>7.39</v>
      </c>
    </row>
    <row r="624" spans="1:6">
      <c r="A624" s="10">
        <v>622</v>
      </c>
      <c r="B624" s="11" t="s">
        <v>431</v>
      </c>
      <c r="C624" s="11" t="s">
        <v>1539</v>
      </c>
      <c r="D624" s="11" t="s">
        <v>17</v>
      </c>
      <c r="E624" s="11" t="s">
        <v>1026</v>
      </c>
      <c r="F624" s="10">
        <v>17.69</v>
      </c>
    </row>
    <row r="625" spans="1:6">
      <c r="A625" s="10">
        <v>623</v>
      </c>
      <c r="B625" s="11" t="s">
        <v>1540</v>
      </c>
      <c r="C625" s="11" t="s">
        <v>423</v>
      </c>
      <c r="D625" s="11" t="s">
        <v>17</v>
      </c>
      <c r="E625" s="11" t="s">
        <v>1541</v>
      </c>
      <c r="F625" s="10">
        <v>2.5</v>
      </c>
    </row>
    <row r="626" spans="1:6">
      <c r="A626" s="10">
        <v>624</v>
      </c>
      <c r="B626" s="11" t="s">
        <v>1542</v>
      </c>
      <c r="C626" s="11" t="s">
        <v>1543</v>
      </c>
      <c r="D626" s="11" t="s">
        <v>920</v>
      </c>
      <c r="E626" s="11" t="s">
        <v>1544</v>
      </c>
      <c r="F626" s="10">
        <v>5.7</v>
      </c>
    </row>
    <row r="627" spans="1:6">
      <c r="A627" s="10">
        <v>625</v>
      </c>
      <c r="B627" s="11" t="s">
        <v>768</v>
      </c>
      <c r="C627" s="11" t="s">
        <v>1545</v>
      </c>
      <c r="D627" s="11" t="s">
        <v>17</v>
      </c>
      <c r="E627" s="11" t="s">
        <v>1546</v>
      </c>
      <c r="F627" s="10">
        <v>4.72</v>
      </c>
    </row>
    <row r="628" spans="1:6">
      <c r="A628" s="10">
        <v>626</v>
      </c>
      <c r="B628" s="11" t="s">
        <v>1547</v>
      </c>
      <c r="C628" s="11" t="s">
        <v>1548</v>
      </c>
      <c r="D628" s="11" t="s">
        <v>17</v>
      </c>
      <c r="E628" s="11" t="s">
        <v>693</v>
      </c>
      <c r="F628" s="10">
        <v>5.37</v>
      </c>
    </row>
    <row r="629" spans="1:6">
      <c r="A629" s="10">
        <v>627</v>
      </c>
      <c r="B629" s="11" t="s">
        <v>1549</v>
      </c>
      <c r="C629" s="11" t="s">
        <v>1550</v>
      </c>
      <c r="D629" s="11" t="s">
        <v>92</v>
      </c>
      <c r="E629" s="11" t="s">
        <v>1551</v>
      </c>
      <c r="F629" s="10">
        <v>11.66</v>
      </c>
    </row>
    <row r="630" spans="1:6">
      <c r="A630" s="10">
        <v>628</v>
      </c>
      <c r="B630" s="11" t="s">
        <v>1552</v>
      </c>
      <c r="C630" s="11" t="s">
        <v>1553</v>
      </c>
      <c r="D630" s="11" t="s">
        <v>228</v>
      </c>
      <c r="E630" s="11" t="s">
        <v>1554</v>
      </c>
      <c r="F630" s="10">
        <v>18.48</v>
      </c>
    </row>
    <row r="631" spans="1:6">
      <c r="A631" s="10">
        <v>629</v>
      </c>
      <c r="B631" s="11" t="s">
        <v>1555</v>
      </c>
      <c r="C631" s="11" t="s">
        <v>1556</v>
      </c>
      <c r="D631" s="11" t="s">
        <v>92</v>
      </c>
      <c r="E631" s="11" t="s">
        <v>406</v>
      </c>
      <c r="F631" s="10">
        <v>227.15</v>
      </c>
    </row>
    <row r="632" spans="1:6">
      <c r="A632" s="10">
        <v>630</v>
      </c>
      <c r="B632" s="11" t="s">
        <v>1424</v>
      </c>
      <c r="C632" s="11" t="s">
        <v>1557</v>
      </c>
      <c r="D632" s="11" t="s">
        <v>17</v>
      </c>
      <c r="E632" s="11" t="s">
        <v>1558</v>
      </c>
      <c r="F632" s="10">
        <v>803.32</v>
      </c>
    </row>
    <row r="633" spans="1:6">
      <c r="A633" s="10">
        <v>631</v>
      </c>
      <c r="B633" s="11" t="s">
        <v>1559</v>
      </c>
      <c r="C633" s="11" t="s">
        <v>1560</v>
      </c>
      <c r="D633" s="11" t="s">
        <v>17</v>
      </c>
      <c r="E633" s="11" t="s">
        <v>1561</v>
      </c>
      <c r="F633" s="10">
        <v>897</v>
      </c>
    </row>
    <row r="634" spans="1:6">
      <c r="A634" s="10">
        <v>632</v>
      </c>
      <c r="B634" s="11" t="s">
        <v>1562</v>
      </c>
      <c r="C634" s="11" t="s">
        <v>1563</v>
      </c>
      <c r="D634" s="11" t="s">
        <v>258</v>
      </c>
      <c r="E634" s="11" t="s">
        <v>1564</v>
      </c>
      <c r="F634" s="10">
        <v>13.34</v>
      </c>
    </row>
    <row r="635" spans="1:6">
      <c r="A635" s="10">
        <v>633</v>
      </c>
      <c r="B635" s="11" t="s">
        <v>1565</v>
      </c>
      <c r="C635" s="11" t="s">
        <v>1566</v>
      </c>
      <c r="D635" s="11" t="s">
        <v>92</v>
      </c>
      <c r="E635" s="11" t="s">
        <v>10</v>
      </c>
      <c r="F635" s="10">
        <v>1.07</v>
      </c>
    </row>
    <row r="636" spans="1:6">
      <c r="A636" s="10">
        <v>634</v>
      </c>
      <c r="B636" s="11" t="s">
        <v>1567</v>
      </c>
      <c r="C636" s="11" t="s">
        <v>1568</v>
      </c>
      <c r="D636" s="11" t="s">
        <v>9</v>
      </c>
      <c r="E636" s="11" t="s">
        <v>982</v>
      </c>
      <c r="F636" s="10">
        <v>2.5</v>
      </c>
    </row>
    <row r="637" spans="1:6">
      <c r="A637" s="10">
        <v>635</v>
      </c>
      <c r="B637" s="11" t="s">
        <v>726</v>
      </c>
      <c r="C637" s="11" t="s">
        <v>211</v>
      </c>
      <c r="D637" s="11" t="s">
        <v>124</v>
      </c>
      <c r="E637" s="11" t="s">
        <v>1032</v>
      </c>
      <c r="F637" s="10">
        <v>0.22</v>
      </c>
    </row>
    <row r="638" spans="1:6">
      <c r="A638" s="10">
        <v>636</v>
      </c>
      <c r="B638" s="11" t="s">
        <v>1569</v>
      </c>
      <c r="C638" s="11" t="s">
        <v>1570</v>
      </c>
      <c r="D638" s="11" t="s">
        <v>9</v>
      </c>
      <c r="E638" s="11" t="s">
        <v>1193</v>
      </c>
      <c r="F638" s="10">
        <v>4955</v>
      </c>
    </row>
    <row r="639" spans="1:6">
      <c r="A639" s="10">
        <v>637</v>
      </c>
      <c r="B639" s="11" t="s">
        <v>1571</v>
      </c>
      <c r="C639" s="11" t="s">
        <v>240</v>
      </c>
      <c r="D639" s="11" t="s">
        <v>92</v>
      </c>
      <c r="E639" s="11" t="s">
        <v>1572</v>
      </c>
      <c r="F639" s="10">
        <v>2513.7</v>
      </c>
    </row>
    <row r="640" spans="1:6">
      <c r="A640" s="10">
        <v>638</v>
      </c>
      <c r="B640" s="11" t="s">
        <v>1571</v>
      </c>
      <c r="C640" s="11" t="s">
        <v>1573</v>
      </c>
      <c r="D640" s="11" t="s">
        <v>92</v>
      </c>
      <c r="E640" s="11" t="s">
        <v>1572</v>
      </c>
      <c r="F640" s="10">
        <v>1885.38</v>
      </c>
    </row>
    <row r="641" spans="1:6">
      <c r="A641" s="10">
        <v>639</v>
      </c>
      <c r="B641" s="11" t="s">
        <v>1574</v>
      </c>
      <c r="C641" s="11" t="s">
        <v>1575</v>
      </c>
      <c r="D641" s="11" t="s">
        <v>9</v>
      </c>
      <c r="E641" s="11" t="s">
        <v>179</v>
      </c>
      <c r="F641" s="10">
        <v>315.27</v>
      </c>
    </row>
    <row r="642" spans="1:6">
      <c r="A642" s="10">
        <v>640</v>
      </c>
      <c r="B642" s="11" t="s">
        <v>1576</v>
      </c>
      <c r="C642" s="11" t="s">
        <v>758</v>
      </c>
      <c r="D642" s="11" t="s">
        <v>9</v>
      </c>
      <c r="E642" s="11" t="s">
        <v>1187</v>
      </c>
      <c r="F642" s="10">
        <v>42.81</v>
      </c>
    </row>
    <row r="643" spans="1:6">
      <c r="A643" s="10">
        <v>641</v>
      </c>
      <c r="B643" s="11" t="s">
        <v>1577</v>
      </c>
      <c r="C643" s="11" t="s">
        <v>1578</v>
      </c>
      <c r="D643" s="11" t="s">
        <v>9</v>
      </c>
      <c r="E643" s="11" t="s">
        <v>1579</v>
      </c>
      <c r="F643" s="10">
        <v>1080</v>
      </c>
    </row>
    <row r="644" spans="1:6">
      <c r="A644" s="10">
        <v>642</v>
      </c>
      <c r="B644" s="11" t="s">
        <v>1580</v>
      </c>
      <c r="C644" s="11" t="s">
        <v>1581</v>
      </c>
      <c r="D644" s="11" t="s">
        <v>30</v>
      </c>
      <c r="E644" s="11" t="s">
        <v>1582</v>
      </c>
      <c r="F644" s="10">
        <v>74.8</v>
      </c>
    </row>
    <row r="645" spans="1:6">
      <c r="A645" s="10">
        <v>643</v>
      </c>
      <c r="B645" s="11" t="s">
        <v>1583</v>
      </c>
      <c r="C645" s="11" t="s">
        <v>254</v>
      </c>
      <c r="D645" s="11" t="s">
        <v>17</v>
      </c>
      <c r="E645" s="11" t="s">
        <v>1584</v>
      </c>
      <c r="F645" s="10">
        <v>61.04</v>
      </c>
    </row>
    <row r="646" spans="1:6">
      <c r="A646" s="10">
        <v>644</v>
      </c>
      <c r="B646" s="11" t="s">
        <v>1585</v>
      </c>
      <c r="C646" s="11" t="s">
        <v>1586</v>
      </c>
      <c r="D646" s="11" t="s">
        <v>92</v>
      </c>
      <c r="E646" s="11" t="s">
        <v>1412</v>
      </c>
      <c r="F646" s="10">
        <v>229.5</v>
      </c>
    </row>
    <row r="647" spans="1:6">
      <c r="A647" s="10">
        <v>645</v>
      </c>
      <c r="B647" s="11" t="s">
        <v>1587</v>
      </c>
      <c r="C647" s="11" t="s">
        <v>1588</v>
      </c>
      <c r="D647" s="11" t="s">
        <v>228</v>
      </c>
      <c r="E647" s="11" t="s">
        <v>1589</v>
      </c>
      <c r="F647" s="10">
        <v>3290</v>
      </c>
    </row>
    <row r="648" spans="1:6">
      <c r="A648" s="10">
        <v>646</v>
      </c>
      <c r="B648" s="11" t="s">
        <v>1590</v>
      </c>
      <c r="C648" s="11" t="s">
        <v>1446</v>
      </c>
      <c r="D648" s="11" t="s">
        <v>258</v>
      </c>
      <c r="E648" s="11" t="s">
        <v>1591</v>
      </c>
      <c r="F648" s="10">
        <v>34.92</v>
      </c>
    </row>
    <row r="649" spans="1:6">
      <c r="A649" s="10">
        <v>647</v>
      </c>
      <c r="B649" s="11" t="s">
        <v>1592</v>
      </c>
      <c r="C649" s="11" t="s">
        <v>1593</v>
      </c>
      <c r="D649" s="11" t="s">
        <v>9</v>
      </c>
      <c r="E649" s="11" t="s">
        <v>102</v>
      </c>
      <c r="F649" s="10">
        <v>9.362</v>
      </c>
    </row>
    <row r="650" spans="1:6">
      <c r="A650" s="10">
        <v>648</v>
      </c>
      <c r="B650" s="11" t="s">
        <v>1594</v>
      </c>
      <c r="C650" s="11" t="s">
        <v>1595</v>
      </c>
      <c r="D650" s="11" t="s">
        <v>9</v>
      </c>
      <c r="E650" s="11" t="s">
        <v>789</v>
      </c>
      <c r="F650" s="10">
        <v>1.3</v>
      </c>
    </row>
    <row r="651" spans="1:6">
      <c r="A651" s="10">
        <v>649</v>
      </c>
      <c r="B651" s="11" t="s">
        <v>1596</v>
      </c>
      <c r="C651" s="11" t="s">
        <v>95</v>
      </c>
      <c r="D651" s="11" t="s">
        <v>9</v>
      </c>
      <c r="E651" s="11" t="s">
        <v>1597</v>
      </c>
      <c r="F651" s="10">
        <v>29.5</v>
      </c>
    </row>
    <row r="652" spans="1:6">
      <c r="A652" s="10">
        <v>650</v>
      </c>
      <c r="B652" s="11" t="s">
        <v>1598</v>
      </c>
      <c r="C652" s="11" t="s">
        <v>1599</v>
      </c>
      <c r="D652" s="11" t="s">
        <v>124</v>
      </c>
      <c r="E652" s="11" t="s">
        <v>53</v>
      </c>
      <c r="F652" s="10">
        <v>140</v>
      </c>
    </row>
    <row r="653" spans="1:6">
      <c r="A653" s="10">
        <v>651</v>
      </c>
      <c r="B653" s="11" t="s">
        <v>1600</v>
      </c>
      <c r="C653" s="11" t="s">
        <v>1601</v>
      </c>
      <c r="D653" s="11" t="s">
        <v>92</v>
      </c>
      <c r="E653" s="11" t="s">
        <v>1602</v>
      </c>
      <c r="F653" s="10">
        <v>74.7</v>
      </c>
    </row>
    <row r="654" spans="1:6">
      <c r="A654" s="10">
        <v>652</v>
      </c>
      <c r="B654" s="11" t="s">
        <v>1600</v>
      </c>
      <c r="C654" s="11" t="s">
        <v>1603</v>
      </c>
      <c r="D654" s="11" t="s">
        <v>92</v>
      </c>
      <c r="E654" s="11" t="s">
        <v>1602</v>
      </c>
      <c r="F654" s="10">
        <v>150.66</v>
      </c>
    </row>
    <row r="655" spans="1:6">
      <c r="A655" s="10">
        <v>653</v>
      </c>
      <c r="B655" s="11" t="s">
        <v>1604</v>
      </c>
      <c r="C655" s="11" t="s">
        <v>1605</v>
      </c>
      <c r="D655" s="11" t="s">
        <v>38</v>
      </c>
      <c r="E655" s="11" t="s">
        <v>39</v>
      </c>
      <c r="F655" s="10">
        <v>6.45</v>
      </c>
    </row>
    <row r="656" spans="1:6">
      <c r="A656" s="10">
        <v>654</v>
      </c>
      <c r="B656" s="11" t="s">
        <v>746</v>
      </c>
      <c r="C656" s="11" t="s">
        <v>1606</v>
      </c>
      <c r="D656" s="11" t="s">
        <v>258</v>
      </c>
      <c r="E656" s="11" t="s">
        <v>748</v>
      </c>
      <c r="F656" s="10">
        <v>238.27</v>
      </c>
    </row>
    <row r="657" spans="1:6">
      <c r="A657" s="10">
        <v>655</v>
      </c>
      <c r="B657" s="11" t="s">
        <v>1607</v>
      </c>
      <c r="C657" s="11" t="s">
        <v>1608</v>
      </c>
      <c r="D657" s="11" t="s">
        <v>124</v>
      </c>
      <c r="E657" s="11" t="s">
        <v>1609</v>
      </c>
      <c r="F657" s="10">
        <v>819.73</v>
      </c>
    </row>
    <row r="658" spans="1:6">
      <c r="A658" s="10">
        <v>656</v>
      </c>
      <c r="B658" s="11" t="s">
        <v>1610</v>
      </c>
      <c r="C658" s="11" t="s">
        <v>1611</v>
      </c>
      <c r="D658" s="11" t="s">
        <v>9</v>
      </c>
      <c r="E658" s="11" t="s">
        <v>1463</v>
      </c>
      <c r="F658" s="10">
        <v>0.89</v>
      </c>
    </row>
    <row r="659" spans="1:6">
      <c r="A659" s="10">
        <v>657</v>
      </c>
      <c r="B659" s="11" t="s">
        <v>1612</v>
      </c>
      <c r="C659" s="11" t="s">
        <v>1135</v>
      </c>
      <c r="D659" s="11" t="s">
        <v>9</v>
      </c>
      <c r="E659" s="11" t="s">
        <v>1613</v>
      </c>
      <c r="F659" s="10">
        <v>49.7</v>
      </c>
    </row>
    <row r="660" spans="1:6">
      <c r="A660" s="10">
        <v>658</v>
      </c>
      <c r="B660" s="11" t="s">
        <v>1614</v>
      </c>
      <c r="C660" s="11" t="s">
        <v>1615</v>
      </c>
      <c r="D660" s="11" t="s">
        <v>30</v>
      </c>
      <c r="E660" s="11" t="s">
        <v>642</v>
      </c>
      <c r="F660" s="10">
        <v>5</v>
      </c>
    </row>
    <row r="661" spans="1:6">
      <c r="A661" s="10">
        <v>659</v>
      </c>
      <c r="B661" s="11" t="s">
        <v>1616</v>
      </c>
      <c r="C661" s="11" t="s">
        <v>758</v>
      </c>
      <c r="D661" s="11" t="s">
        <v>489</v>
      </c>
      <c r="E661" s="11" t="s">
        <v>1002</v>
      </c>
      <c r="F661" s="10">
        <v>15.32</v>
      </c>
    </row>
    <row r="662" spans="1:6">
      <c r="A662" s="10">
        <v>660</v>
      </c>
      <c r="B662" s="11" t="s">
        <v>1617</v>
      </c>
      <c r="C662" s="11" t="s">
        <v>450</v>
      </c>
      <c r="D662" s="11" t="s">
        <v>9</v>
      </c>
      <c r="E662" s="11" t="s">
        <v>1618</v>
      </c>
      <c r="F662" s="10">
        <v>12.87</v>
      </c>
    </row>
    <row r="663" spans="1:6">
      <c r="A663" s="10">
        <v>661</v>
      </c>
      <c r="B663" s="11" t="s">
        <v>1619</v>
      </c>
      <c r="C663" s="11" t="s">
        <v>1620</v>
      </c>
      <c r="D663" s="11" t="s">
        <v>17</v>
      </c>
      <c r="E663" s="11" t="s">
        <v>338</v>
      </c>
      <c r="F663" s="10">
        <v>27.88</v>
      </c>
    </row>
    <row r="664" spans="1:6">
      <c r="A664" s="10">
        <v>662</v>
      </c>
      <c r="B664" s="11" t="s">
        <v>356</v>
      </c>
      <c r="C664" s="11" t="s">
        <v>357</v>
      </c>
      <c r="D664" s="11" t="s">
        <v>358</v>
      </c>
      <c r="E664" s="11" t="s">
        <v>1621</v>
      </c>
      <c r="F664" s="10">
        <v>2.15</v>
      </c>
    </row>
    <row r="665" spans="1:6">
      <c r="A665" s="10">
        <v>663</v>
      </c>
      <c r="B665" s="11" t="s">
        <v>1116</v>
      </c>
      <c r="C665" s="11" t="s">
        <v>1423</v>
      </c>
      <c r="D665" s="11" t="s">
        <v>17</v>
      </c>
      <c r="E665" s="11" t="s">
        <v>1622</v>
      </c>
      <c r="F665" s="10">
        <v>28.26</v>
      </c>
    </row>
    <row r="666" spans="1:6">
      <c r="A666" s="10">
        <v>664</v>
      </c>
      <c r="B666" s="11" t="s">
        <v>295</v>
      </c>
      <c r="C666" s="11" t="s">
        <v>1450</v>
      </c>
      <c r="D666" s="11" t="s">
        <v>17</v>
      </c>
      <c r="E666" s="11" t="s">
        <v>1623</v>
      </c>
      <c r="F666" s="10">
        <v>5.21</v>
      </c>
    </row>
    <row r="667" spans="1:6">
      <c r="A667" s="10">
        <v>665</v>
      </c>
      <c r="B667" s="11" t="s">
        <v>1624</v>
      </c>
      <c r="C667" s="11" t="s">
        <v>1425</v>
      </c>
      <c r="D667" s="11" t="s">
        <v>17</v>
      </c>
      <c r="E667" s="11" t="s">
        <v>1625</v>
      </c>
      <c r="F667" s="10">
        <v>55</v>
      </c>
    </row>
    <row r="668" spans="1:6">
      <c r="A668" s="10">
        <v>666</v>
      </c>
      <c r="B668" s="11" t="s">
        <v>543</v>
      </c>
      <c r="C668" s="11" t="s">
        <v>544</v>
      </c>
      <c r="D668" s="11" t="s">
        <v>228</v>
      </c>
      <c r="E668" s="11" t="s">
        <v>497</v>
      </c>
      <c r="F668" s="10">
        <v>22.56</v>
      </c>
    </row>
    <row r="669" spans="1:6">
      <c r="A669" s="10">
        <v>667</v>
      </c>
      <c r="B669" s="11" t="s">
        <v>1626</v>
      </c>
      <c r="C669" s="11" t="s">
        <v>1627</v>
      </c>
      <c r="D669" s="11" t="s">
        <v>17</v>
      </c>
      <c r="E669" s="11" t="s">
        <v>1628</v>
      </c>
      <c r="F669" s="10">
        <v>1.79</v>
      </c>
    </row>
    <row r="670" spans="1:6">
      <c r="A670" s="10">
        <v>668</v>
      </c>
      <c r="B670" s="11" t="s">
        <v>1629</v>
      </c>
      <c r="C670" s="11" t="s">
        <v>851</v>
      </c>
      <c r="D670" s="11" t="s">
        <v>52</v>
      </c>
      <c r="E670" s="11" t="s">
        <v>660</v>
      </c>
      <c r="F670" s="10">
        <v>180</v>
      </c>
    </row>
    <row r="671" spans="1:6">
      <c r="A671" s="10">
        <v>669</v>
      </c>
      <c r="B671" s="11" t="s">
        <v>1630</v>
      </c>
      <c r="C671" s="11" t="s">
        <v>1631</v>
      </c>
      <c r="D671" s="11" t="s">
        <v>17</v>
      </c>
      <c r="E671" s="11" t="s">
        <v>1632</v>
      </c>
      <c r="F671" s="10">
        <v>3.75</v>
      </c>
    </row>
    <row r="672" spans="1:6">
      <c r="A672" s="10">
        <v>670</v>
      </c>
      <c r="B672" s="11" t="s">
        <v>900</v>
      </c>
      <c r="C672" s="11" t="s">
        <v>1633</v>
      </c>
      <c r="D672" s="11" t="s">
        <v>261</v>
      </c>
      <c r="E672" s="11" t="s">
        <v>1513</v>
      </c>
      <c r="F672" s="10">
        <v>8.97</v>
      </c>
    </row>
    <row r="673" spans="1:6">
      <c r="A673" s="10">
        <v>671</v>
      </c>
      <c r="B673" s="11" t="s">
        <v>492</v>
      </c>
      <c r="C673" s="11" t="s">
        <v>1634</v>
      </c>
      <c r="D673" s="11" t="s">
        <v>92</v>
      </c>
      <c r="E673" s="11" t="s">
        <v>1522</v>
      </c>
      <c r="F673" s="10">
        <v>9.38</v>
      </c>
    </row>
    <row r="674" spans="1:6">
      <c r="A674" s="10">
        <v>672</v>
      </c>
      <c r="B674" s="11" t="s">
        <v>1119</v>
      </c>
      <c r="C674" s="11" t="s">
        <v>1120</v>
      </c>
      <c r="D674" s="11" t="s">
        <v>17</v>
      </c>
      <c r="E674" s="11" t="s">
        <v>1522</v>
      </c>
      <c r="F674" s="10">
        <v>13.43</v>
      </c>
    </row>
    <row r="675" spans="1:6">
      <c r="A675" s="10">
        <v>673</v>
      </c>
      <c r="B675" s="11" t="s">
        <v>1635</v>
      </c>
      <c r="C675" s="11" t="s">
        <v>1636</v>
      </c>
      <c r="D675" s="11" t="s">
        <v>92</v>
      </c>
      <c r="E675" s="11" t="s">
        <v>338</v>
      </c>
      <c r="F675" s="10">
        <v>9.18</v>
      </c>
    </row>
    <row r="676" spans="1:6">
      <c r="A676" s="10">
        <v>674</v>
      </c>
      <c r="B676" s="11" t="s">
        <v>295</v>
      </c>
      <c r="C676" s="11" t="s">
        <v>1637</v>
      </c>
      <c r="D676" s="11" t="s">
        <v>17</v>
      </c>
      <c r="E676" s="11" t="s">
        <v>1130</v>
      </c>
      <c r="F676" s="10">
        <v>148.96</v>
      </c>
    </row>
    <row r="677" spans="1:6">
      <c r="A677" s="10">
        <v>675</v>
      </c>
      <c r="B677" s="11" t="s">
        <v>1638</v>
      </c>
      <c r="C677" s="11" t="s">
        <v>1639</v>
      </c>
      <c r="D677" s="11" t="s">
        <v>920</v>
      </c>
      <c r="E677" s="11" t="s">
        <v>1452</v>
      </c>
      <c r="F677" s="10">
        <v>2.98</v>
      </c>
    </row>
    <row r="678" spans="1:6">
      <c r="A678" s="10">
        <v>676</v>
      </c>
      <c r="B678" s="11" t="s">
        <v>1640</v>
      </c>
      <c r="C678" s="11" t="s">
        <v>646</v>
      </c>
      <c r="D678" s="11" t="s">
        <v>17</v>
      </c>
      <c r="E678" s="11" t="s">
        <v>1641</v>
      </c>
      <c r="F678" s="10">
        <v>19.16</v>
      </c>
    </row>
    <row r="679" spans="1:6">
      <c r="A679" s="10">
        <v>677</v>
      </c>
      <c r="B679" s="11" t="s">
        <v>1642</v>
      </c>
      <c r="C679" s="11" t="s">
        <v>1528</v>
      </c>
      <c r="D679" s="11" t="s">
        <v>17</v>
      </c>
      <c r="E679" s="11" t="s">
        <v>1643</v>
      </c>
      <c r="F679" s="10">
        <v>3.14</v>
      </c>
    </row>
    <row r="680" spans="1:6">
      <c r="A680" s="10">
        <v>678</v>
      </c>
      <c r="B680" s="11" t="s">
        <v>1644</v>
      </c>
      <c r="C680" s="11" t="s">
        <v>1142</v>
      </c>
      <c r="D680" s="11" t="s">
        <v>17</v>
      </c>
      <c r="E680" s="11" t="s">
        <v>288</v>
      </c>
      <c r="F680" s="10">
        <v>7.41</v>
      </c>
    </row>
    <row r="681" spans="1:6">
      <c r="A681" s="10">
        <v>679</v>
      </c>
      <c r="B681" s="11" t="s">
        <v>1645</v>
      </c>
      <c r="C681" s="11" t="s">
        <v>1646</v>
      </c>
      <c r="D681" s="11" t="s">
        <v>92</v>
      </c>
      <c r="E681" s="11" t="s">
        <v>1647</v>
      </c>
      <c r="F681" s="10">
        <v>7.3</v>
      </c>
    </row>
    <row r="682" spans="1:6">
      <c r="A682" s="10">
        <v>680</v>
      </c>
      <c r="B682" s="11" t="s">
        <v>1648</v>
      </c>
      <c r="C682" s="11" t="s">
        <v>260</v>
      </c>
      <c r="D682" s="11" t="s">
        <v>92</v>
      </c>
      <c r="E682" s="11" t="s">
        <v>1649</v>
      </c>
      <c r="F682" s="10">
        <v>12.82</v>
      </c>
    </row>
    <row r="683" spans="1:6">
      <c r="A683" s="10">
        <v>681</v>
      </c>
      <c r="B683" s="11" t="s">
        <v>1650</v>
      </c>
      <c r="C683" s="11" t="s">
        <v>1145</v>
      </c>
      <c r="D683" s="11" t="s">
        <v>617</v>
      </c>
      <c r="E683" s="11" t="s">
        <v>1651</v>
      </c>
      <c r="F683" s="10">
        <v>5.25</v>
      </c>
    </row>
    <row r="684" spans="1:6">
      <c r="A684" s="10">
        <v>682</v>
      </c>
      <c r="B684" s="11" t="s">
        <v>1652</v>
      </c>
      <c r="C684" s="11" t="s">
        <v>1653</v>
      </c>
      <c r="D684" s="11" t="s">
        <v>30</v>
      </c>
      <c r="E684" s="11" t="s">
        <v>642</v>
      </c>
      <c r="F684" s="10">
        <v>165</v>
      </c>
    </row>
    <row r="685" spans="1:6">
      <c r="A685" s="10">
        <v>683</v>
      </c>
      <c r="B685" s="11" t="s">
        <v>1654</v>
      </c>
      <c r="C685" s="11" t="s">
        <v>1655</v>
      </c>
      <c r="D685" s="11" t="s">
        <v>258</v>
      </c>
      <c r="E685" s="11" t="s">
        <v>1656</v>
      </c>
      <c r="F685" s="10">
        <v>4.1</v>
      </c>
    </row>
    <row r="686" spans="1:6">
      <c r="A686" s="10">
        <v>684</v>
      </c>
      <c r="B686" s="11" t="s">
        <v>371</v>
      </c>
      <c r="C686" s="11" t="s">
        <v>817</v>
      </c>
      <c r="D686" s="11" t="s">
        <v>17</v>
      </c>
      <c r="E686" s="11" t="s">
        <v>1143</v>
      </c>
      <c r="F686" s="10">
        <v>1.8</v>
      </c>
    </row>
    <row r="687" spans="1:6">
      <c r="A687" s="10">
        <v>685</v>
      </c>
      <c r="B687" s="11" t="s">
        <v>1479</v>
      </c>
      <c r="C687" s="11" t="s">
        <v>1657</v>
      </c>
      <c r="D687" s="11" t="s">
        <v>228</v>
      </c>
      <c r="E687" s="11" t="s">
        <v>190</v>
      </c>
      <c r="F687" s="10">
        <v>15.49</v>
      </c>
    </row>
    <row r="688" spans="1:6">
      <c r="A688" s="10">
        <v>686</v>
      </c>
      <c r="B688" s="11" t="s">
        <v>1416</v>
      </c>
      <c r="C688" s="11" t="s">
        <v>254</v>
      </c>
      <c r="D688" s="11" t="s">
        <v>228</v>
      </c>
      <c r="E688" s="11" t="s">
        <v>1658</v>
      </c>
      <c r="F688" s="10">
        <v>15.26</v>
      </c>
    </row>
    <row r="689" spans="1:6">
      <c r="A689" s="10">
        <v>687</v>
      </c>
      <c r="B689" s="11" t="s">
        <v>1659</v>
      </c>
      <c r="C689" s="11" t="s">
        <v>1660</v>
      </c>
      <c r="D689" s="11" t="s">
        <v>602</v>
      </c>
      <c r="E689" s="11" t="s">
        <v>1661</v>
      </c>
      <c r="F689" s="10">
        <v>1.97</v>
      </c>
    </row>
    <row r="690" spans="1:6">
      <c r="A690" s="10">
        <v>688</v>
      </c>
      <c r="B690" s="11" t="s">
        <v>1638</v>
      </c>
      <c r="C690" s="11" t="s">
        <v>1662</v>
      </c>
      <c r="D690" s="11" t="s">
        <v>920</v>
      </c>
      <c r="E690" s="11" t="s">
        <v>1452</v>
      </c>
      <c r="F690" s="10">
        <v>3.54</v>
      </c>
    </row>
    <row r="691" spans="1:6">
      <c r="A691" s="10">
        <v>689</v>
      </c>
      <c r="B691" s="11" t="s">
        <v>1663</v>
      </c>
      <c r="C691" s="11" t="s">
        <v>1664</v>
      </c>
      <c r="D691" s="11" t="s">
        <v>17</v>
      </c>
      <c r="E691" s="11" t="s">
        <v>1665</v>
      </c>
      <c r="F691" s="10">
        <v>3.95</v>
      </c>
    </row>
    <row r="692" spans="1:6">
      <c r="A692" s="10">
        <v>690</v>
      </c>
      <c r="B692" s="11" t="s">
        <v>1666</v>
      </c>
      <c r="C692" s="11" t="s">
        <v>1667</v>
      </c>
      <c r="D692" s="11" t="s">
        <v>17</v>
      </c>
      <c r="E692" s="11" t="s">
        <v>1668</v>
      </c>
      <c r="F692" s="10">
        <v>52</v>
      </c>
    </row>
    <row r="693" spans="1:6">
      <c r="A693" s="10">
        <v>691</v>
      </c>
      <c r="B693" s="11" t="s">
        <v>1669</v>
      </c>
      <c r="C693" s="11" t="s">
        <v>1122</v>
      </c>
      <c r="D693" s="11" t="s">
        <v>890</v>
      </c>
      <c r="E693" s="11" t="s">
        <v>1670</v>
      </c>
      <c r="F693" s="10">
        <v>36</v>
      </c>
    </row>
    <row r="694" spans="1:6">
      <c r="A694" s="10">
        <v>692</v>
      </c>
      <c r="B694" s="11" t="s">
        <v>1671</v>
      </c>
      <c r="C694" s="11" t="s">
        <v>1672</v>
      </c>
      <c r="D694" s="11" t="s">
        <v>17</v>
      </c>
      <c r="E694" s="11" t="s">
        <v>1673</v>
      </c>
      <c r="F694" s="10">
        <v>179.97</v>
      </c>
    </row>
    <row r="695" spans="1:6">
      <c r="A695" s="10">
        <v>693</v>
      </c>
      <c r="B695" s="11" t="s">
        <v>1674</v>
      </c>
      <c r="C695" s="11" t="s">
        <v>1675</v>
      </c>
      <c r="D695" s="11" t="s">
        <v>515</v>
      </c>
      <c r="E695" s="11" t="s">
        <v>642</v>
      </c>
      <c r="F695" s="10">
        <v>33.41</v>
      </c>
    </row>
    <row r="696" spans="1:6">
      <c r="A696" s="10">
        <v>694</v>
      </c>
      <c r="B696" s="11" t="s">
        <v>1676</v>
      </c>
      <c r="C696" s="11" t="s">
        <v>1677</v>
      </c>
      <c r="D696" s="11" t="s">
        <v>17</v>
      </c>
      <c r="E696" s="11" t="s">
        <v>1458</v>
      </c>
      <c r="F696" s="10">
        <v>45.81</v>
      </c>
    </row>
    <row r="697" spans="1:6">
      <c r="A697" s="10">
        <v>695</v>
      </c>
      <c r="B697" s="11" t="s">
        <v>1678</v>
      </c>
      <c r="C697" s="11" t="s">
        <v>1679</v>
      </c>
      <c r="D697" s="11" t="s">
        <v>92</v>
      </c>
      <c r="E697" s="11" t="s">
        <v>1680</v>
      </c>
      <c r="F697" s="10">
        <v>135.25</v>
      </c>
    </row>
    <row r="698" spans="1:6">
      <c r="A698" s="10">
        <v>696</v>
      </c>
      <c r="B698" s="11" t="s">
        <v>1681</v>
      </c>
      <c r="C698" s="11" t="s">
        <v>1682</v>
      </c>
      <c r="D698" s="11" t="s">
        <v>596</v>
      </c>
      <c r="E698" s="11" t="s">
        <v>1187</v>
      </c>
      <c r="F698" s="10">
        <v>42.81</v>
      </c>
    </row>
    <row r="699" spans="1:6">
      <c r="A699" s="10">
        <v>697</v>
      </c>
      <c r="B699" s="11" t="s">
        <v>1683</v>
      </c>
      <c r="C699" s="11" t="s">
        <v>240</v>
      </c>
      <c r="D699" s="11" t="s">
        <v>17</v>
      </c>
      <c r="E699" s="11" t="s">
        <v>1680</v>
      </c>
      <c r="F699" s="10">
        <v>56</v>
      </c>
    </row>
    <row r="700" spans="1:6">
      <c r="A700" s="10">
        <v>698</v>
      </c>
      <c r="B700" s="11" t="s">
        <v>1684</v>
      </c>
      <c r="C700" s="11" t="s">
        <v>1685</v>
      </c>
      <c r="D700" s="11" t="s">
        <v>9</v>
      </c>
      <c r="E700" s="11" t="s">
        <v>406</v>
      </c>
      <c r="F700" s="10">
        <v>133.79</v>
      </c>
    </row>
    <row r="701" spans="1:6">
      <c r="A701" s="10">
        <v>699</v>
      </c>
      <c r="B701" s="11" t="s">
        <v>1686</v>
      </c>
      <c r="C701" s="11" t="s">
        <v>473</v>
      </c>
      <c r="D701" s="11" t="s">
        <v>596</v>
      </c>
      <c r="E701" s="11" t="s">
        <v>1187</v>
      </c>
      <c r="F701" s="10">
        <v>59.06</v>
      </c>
    </row>
    <row r="702" spans="1:6">
      <c r="A702" s="10">
        <v>700</v>
      </c>
      <c r="B702" s="11" t="s">
        <v>1687</v>
      </c>
      <c r="C702" s="11" t="s">
        <v>1688</v>
      </c>
      <c r="D702" s="11" t="s">
        <v>17</v>
      </c>
      <c r="E702" s="11" t="s">
        <v>1689</v>
      </c>
      <c r="F702" s="10">
        <v>29.05</v>
      </c>
    </row>
    <row r="703" spans="1:6">
      <c r="A703" s="10">
        <v>701</v>
      </c>
      <c r="B703" s="11" t="s">
        <v>1690</v>
      </c>
      <c r="C703" s="11" t="s">
        <v>1691</v>
      </c>
      <c r="D703" s="11" t="s">
        <v>9</v>
      </c>
      <c r="E703" s="11" t="s">
        <v>1330</v>
      </c>
      <c r="F703" s="10">
        <v>22.41</v>
      </c>
    </row>
    <row r="704" spans="1:6">
      <c r="A704" s="10">
        <v>702</v>
      </c>
      <c r="B704" s="11" t="s">
        <v>1692</v>
      </c>
      <c r="C704" s="11" t="s">
        <v>1693</v>
      </c>
      <c r="D704" s="11" t="s">
        <v>52</v>
      </c>
      <c r="E704" s="11" t="s">
        <v>1694</v>
      </c>
      <c r="F704" s="10">
        <v>100</v>
      </c>
    </row>
    <row r="705" spans="1:6">
      <c r="A705" s="10">
        <v>703</v>
      </c>
      <c r="B705" s="11" t="s">
        <v>1695</v>
      </c>
      <c r="C705" s="11" t="s">
        <v>1696</v>
      </c>
      <c r="D705" s="11" t="s">
        <v>228</v>
      </c>
      <c r="E705" s="11" t="s">
        <v>1452</v>
      </c>
      <c r="F705" s="10">
        <v>13.68</v>
      </c>
    </row>
    <row r="706" spans="1:6">
      <c r="A706" s="10">
        <v>704</v>
      </c>
      <c r="B706" s="11" t="s">
        <v>1697</v>
      </c>
      <c r="C706" s="11" t="s">
        <v>473</v>
      </c>
      <c r="D706" s="11" t="s">
        <v>9</v>
      </c>
      <c r="E706" s="11" t="s">
        <v>870</v>
      </c>
      <c r="F706" s="10">
        <v>61</v>
      </c>
    </row>
    <row r="707" spans="1:6">
      <c r="A707" s="10">
        <v>705</v>
      </c>
      <c r="B707" s="11" t="s">
        <v>1698</v>
      </c>
      <c r="C707" s="11" t="s">
        <v>1699</v>
      </c>
      <c r="D707" s="11" t="s">
        <v>124</v>
      </c>
      <c r="E707" s="11" t="s">
        <v>1625</v>
      </c>
      <c r="F707" s="10">
        <v>33</v>
      </c>
    </row>
    <row r="708" spans="1:6">
      <c r="A708" s="10">
        <v>706</v>
      </c>
      <c r="B708" s="11" t="s">
        <v>1700</v>
      </c>
      <c r="C708" s="11" t="s">
        <v>473</v>
      </c>
      <c r="D708" s="11" t="s">
        <v>9</v>
      </c>
      <c r="E708" s="11" t="s">
        <v>723</v>
      </c>
      <c r="F708" s="10">
        <v>7.5</v>
      </c>
    </row>
    <row r="709" spans="1:6">
      <c r="A709" s="10">
        <v>707</v>
      </c>
      <c r="B709" s="11" t="s">
        <v>1701</v>
      </c>
      <c r="C709" s="11" t="s">
        <v>1702</v>
      </c>
      <c r="D709" s="11" t="s">
        <v>17</v>
      </c>
      <c r="E709" s="11" t="s">
        <v>1703</v>
      </c>
      <c r="F709" s="10">
        <v>73.21</v>
      </c>
    </row>
    <row r="710" spans="1:6">
      <c r="A710" s="10">
        <v>708</v>
      </c>
      <c r="B710" s="11" t="s">
        <v>1704</v>
      </c>
      <c r="C710" s="11" t="s">
        <v>1705</v>
      </c>
      <c r="D710" s="11" t="s">
        <v>228</v>
      </c>
      <c r="E710" s="11" t="s">
        <v>1706</v>
      </c>
      <c r="F710" s="10">
        <v>129.3</v>
      </c>
    </row>
    <row r="711" spans="1:6">
      <c r="A711" s="10">
        <v>709</v>
      </c>
      <c r="B711" s="11" t="s">
        <v>1707</v>
      </c>
      <c r="C711" s="11" t="s">
        <v>1708</v>
      </c>
      <c r="D711" s="11" t="s">
        <v>52</v>
      </c>
      <c r="E711" s="11" t="s">
        <v>1709</v>
      </c>
      <c r="F711" s="10">
        <v>2063.54</v>
      </c>
    </row>
    <row r="712" spans="1:6">
      <c r="A712" s="10">
        <v>710</v>
      </c>
      <c r="B712" s="11" t="s">
        <v>1710</v>
      </c>
      <c r="C712" s="11" t="s">
        <v>1711</v>
      </c>
      <c r="D712" s="11" t="s">
        <v>52</v>
      </c>
      <c r="E712" s="11" t="s">
        <v>1709</v>
      </c>
      <c r="F712" s="10">
        <v>1256.15</v>
      </c>
    </row>
    <row r="713" spans="1:6">
      <c r="A713" s="10">
        <v>711</v>
      </c>
      <c r="B713" s="11" t="s">
        <v>362</v>
      </c>
      <c r="C713" s="11" t="s">
        <v>1506</v>
      </c>
      <c r="D713" s="11" t="s">
        <v>364</v>
      </c>
      <c r="E713" s="11" t="s">
        <v>1712</v>
      </c>
      <c r="F713" s="10">
        <v>35.5</v>
      </c>
    </row>
    <row r="714" spans="1:6">
      <c r="A714" s="10">
        <v>712</v>
      </c>
      <c r="B714" s="11" t="s">
        <v>1713</v>
      </c>
      <c r="C714" s="11" t="s">
        <v>1714</v>
      </c>
      <c r="D714" s="11" t="s">
        <v>17</v>
      </c>
      <c r="E714" s="11" t="s">
        <v>1715</v>
      </c>
      <c r="F714" s="10">
        <v>40.49</v>
      </c>
    </row>
    <row r="715" spans="1:6">
      <c r="A715" s="10">
        <v>713</v>
      </c>
      <c r="B715" s="11" t="s">
        <v>1064</v>
      </c>
      <c r="C715" s="11" t="s">
        <v>1065</v>
      </c>
      <c r="D715" s="11" t="s">
        <v>30</v>
      </c>
      <c r="E715" s="11" t="s">
        <v>1716</v>
      </c>
      <c r="F715" s="10">
        <v>19.88</v>
      </c>
    </row>
    <row r="716" spans="1:6">
      <c r="A716" s="10">
        <v>714</v>
      </c>
      <c r="B716" s="11" t="s">
        <v>1717</v>
      </c>
      <c r="C716" s="11" t="s">
        <v>1718</v>
      </c>
      <c r="D716" s="11" t="s">
        <v>9</v>
      </c>
      <c r="E716" s="11" t="s">
        <v>1719</v>
      </c>
      <c r="F716" s="10">
        <v>3.6</v>
      </c>
    </row>
    <row r="717" spans="1:6">
      <c r="A717" s="10">
        <v>715</v>
      </c>
      <c r="B717" s="11" t="s">
        <v>1720</v>
      </c>
      <c r="C717" s="11" t="s">
        <v>1721</v>
      </c>
      <c r="D717" s="11" t="s">
        <v>258</v>
      </c>
      <c r="E717" s="11" t="s">
        <v>1722</v>
      </c>
      <c r="F717" s="10">
        <v>36.16</v>
      </c>
    </row>
    <row r="718" spans="1:6">
      <c r="A718" s="10">
        <v>716</v>
      </c>
      <c r="B718" s="11" t="s">
        <v>1723</v>
      </c>
      <c r="C718" s="11" t="s">
        <v>1724</v>
      </c>
      <c r="D718" s="11" t="s">
        <v>17</v>
      </c>
      <c r="E718" s="11" t="s">
        <v>1725</v>
      </c>
      <c r="F718" s="10">
        <v>18.6</v>
      </c>
    </row>
    <row r="719" spans="1:6">
      <c r="A719" s="10">
        <v>717</v>
      </c>
      <c r="B719" s="11" t="s">
        <v>1726</v>
      </c>
      <c r="C719" s="11" t="s">
        <v>1727</v>
      </c>
      <c r="D719" s="11" t="s">
        <v>17</v>
      </c>
      <c r="E719" s="11" t="s">
        <v>1722</v>
      </c>
      <c r="F719" s="10">
        <v>6.83</v>
      </c>
    </row>
    <row r="720" spans="1:6">
      <c r="A720" s="10">
        <v>718</v>
      </c>
      <c r="B720" s="11" t="s">
        <v>1365</v>
      </c>
      <c r="C720" s="11" t="s">
        <v>1366</v>
      </c>
      <c r="D720" s="11" t="s">
        <v>17</v>
      </c>
      <c r="E720" s="11" t="s">
        <v>1712</v>
      </c>
      <c r="F720" s="10">
        <v>958.3</v>
      </c>
    </row>
    <row r="721" spans="1:6">
      <c r="A721" s="10">
        <v>719</v>
      </c>
      <c r="B721" s="11" t="s">
        <v>1728</v>
      </c>
      <c r="C721" s="11" t="s">
        <v>1729</v>
      </c>
      <c r="D721" s="11" t="s">
        <v>364</v>
      </c>
      <c r="E721" s="11" t="s">
        <v>1730</v>
      </c>
      <c r="F721" s="10">
        <v>19.86</v>
      </c>
    </row>
    <row r="722" spans="1:6">
      <c r="A722" s="10">
        <v>720</v>
      </c>
      <c r="B722" s="11" t="s">
        <v>1731</v>
      </c>
      <c r="C722" s="11" t="s">
        <v>1732</v>
      </c>
      <c r="D722" s="11" t="s">
        <v>17</v>
      </c>
      <c r="E722" s="11" t="s">
        <v>1733</v>
      </c>
      <c r="F722" s="10">
        <v>15.12</v>
      </c>
    </row>
    <row r="723" spans="1:6">
      <c r="A723" s="10">
        <v>721</v>
      </c>
      <c r="B723" s="11" t="s">
        <v>656</v>
      </c>
      <c r="C723" s="11" t="s">
        <v>657</v>
      </c>
      <c r="D723" s="11" t="s">
        <v>17</v>
      </c>
      <c r="E723" s="11" t="s">
        <v>1452</v>
      </c>
      <c r="F723" s="10">
        <v>16.2</v>
      </c>
    </row>
    <row r="724" spans="1:6">
      <c r="A724" s="10">
        <v>722</v>
      </c>
      <c r="B724" s="11" t="s">
        <v>1734</v>
      </c>
      <c r="C724" s="11" t="s">
        <v>1735</v>
      </c>
      <c r="D724" s="11" t="s">
        <v>92</v>
      </c>
      <c r="E724" s="11" t="s">
        <v>1736</v>
      </c>
      <c r="F724" s="10">
        <v>34.44</v>
      </c>
    </row>
    <row r="725" spans="1:6">
      <c r="A725" s="10">
        <v>723</v>
      </c>
      <c r="B725" s="11" t="s">
        <v>1737</v>
      </c>
      <c r="C725" s="11" t="s">
        <v>1423</v>
      </c>
      <c r="D725" s="11" t="s">
        <v>17</v>
      </c>
      <c r="E725" s="11" t="s">
        <v>1722</v>
      </c>
      <c r="F725" s="10">
        <v>12.89</v>
      </c>
    </row>
    <row r="726" spans="1:6">
      <c r="A726" s="10">
        <v>724</v>
      </c>
      <c r="B726" s="11" t="s">
        <v>533</v>
      </c>
      <c r="C726" s="11" t="s">
        <v>1222</v>
      </c>
      <c r="D726" s="11" t="s">
        <v>17</v>
      </c>
      <c r="E726" s="11" t="s">
        <v>1738</v>
      </c>
      <c r="F726" s="10">
        <v>119.86</v>
      </c>
    </row>
    <row r="727" spans="1:6">
      <c r="A727" s="10">
        <v>725</v>
      </c>
      <c r="B727" s="11" t="s">
        <v>664</v>
      </c>
      <c r="C727" s="11" t="s">
        <v>1739</v>
      </c>
      <c r="D727" s="11" t="s">
        <v>30</v>
      </c>
      <c r="E727" s="11" t="s">
        <v>1740</v>
      </c>
      <c r="F727" s="10">
        <v>9.62</v>
      </c>
    </row>
    <row r="728" spans="1:6">
      <c r="A728" s="10">
        <v>726</v>
      </c>
      <c r="B728" s="11" t="s">
        <v>664</v>
      </c>
      <c r="C728" s="11" t="s">
        <v>1741</v>
      </c>
      <c r="D728" s="11" t="s">
        <v>30</v>
      </c>
      <c r="E728" s="11" t="s">
        <v>1742</v>
      </c>
      <c r="F728" s="10">
        <v>28.8</v>
      </c>
    </row>
    <row r="729" spans="1:6">
      <c r="A729" s="10">
        <v>727</v>
      </c>
      <c r="B729" s="11" t="s">
        <v>1743</v>
      </c>
      <c r="C729" s="11" t="s">
        <v>192</v>
      </c>
      <c r="D729" s="11" t="s">
        <v>52</v>
      </c>
      <c r="E729" s="11" t="s">
        <v>1744</v>
      </c>
      <c r="F729" s="10">
        <v>2.56</v>
      </c>
    </row>
    <row r="730" spans="1:6">
      <c r="A730" s="10">
        <v>728</v>
      </c>
      <c r="B730" s="11" t="s">
        <v>1745</v>
      </c>
      <c r="C730" s="11" t="s">
        <v>357</v>
      </c>
      <c r="D730" s="11" t="s">
        <v>358</v>
      </c>
      <c r="E730" s="11" t="s">
        <v>1746</v>
      </c>
      <c r="F730" s="10">
        <v>8.25</v>
      </c>
    </row>
    <row r="731" spans="1:6">
      <c r="A731" s="10">
        <v>729</v>
      </c>
      <c r="B731" s="11" t="s">
        <v>1747</v>
      </c>
      <c r="C731" s="11" t="s">
        <v>1748</v>
      </c>
      <c r="D731" s="11" t="s">
        <v>17</v>
      </c>
      <c r="E731" s="11" t="s">
        <v>1749</v>
      </c>
      <c r="F731" s="10">
        <v>9.1</v>
      </c>
    </row>
    <row r="732" spans="1:6">
      <c r="A732" s="10">
        <v>730</v>
      </c>
      <c r="B732" s="11" t="s">
        <v>1750</v>
      </c>
      <c r="C732" s="11" t="s">
        <v>1751</v>
      </c>
      <c r="D732" s="11" t="s">
        <v>9</v>
      </c>
      <c r="E732" s="11" t="s">
        <v>1752</v>
      </c>
      <c r="F732" s="10">
        <v>0.31</v>
      </c>
    </row>
    <row r="733" spans="1:6">
      <c r="A733" s="10">
        <v>731</v>
      </c>
      <c r="B733" s="11" t="s">
        <v>661</v>
      </c>
      <c r="C733" s="11" t="s">
        <v>676</v>
      </c>
      <c r="D733" s="11" t="s">
        <v>92</v>
      </c>
      <c r="E733" s="11" t="s">
        <v>960</v>
      </c>
      <c r="F733" s="10">
        <v>235.63</v>
      </c>
    </row>
    <row r="734" spans="1:6">
      <c r="A734" s="10">
        <v>732</v>
      </c>
      <c r="B734" s="11" t="s">
        <v>1753</v>
      </c>
      <c r="C734" s="11" t="s">
        <v>1754</v>
      </c>
      <c r="D734" s="11" t="s">
        <v>228</v>
      </c>
      <c r="E734" s="11" t="s">
        <v>1755</v>
      </c>
      <c r="F734" s="10">
        <v>14.48</v>
      </c>
    </row>
    <row r="735" spans="1:6">
      <c r="A735" s="10">
        <v>733</v>
      </c>
      <c r="B735" s="11" t="s">
        <v>1756</v>
      </c>
      <c r="C735" s="11" t="s">
        <v>1757</v>
      </c>
      <c r="D735" s="11" t="s">
        <v>303</v>
      </c>
      <c r="E735" s="11" t="s">
        <v>411</v>
      </c>
      <c r="F735" s="10">
        <v>98</v>
      </c>
    </row>
    <row r="736" spans="1:6">
      <c r="A736" s="10">
        <v>734</v>
      </c>
      <c r="B736" s="11" t="s">
        <v>1758</v>
      </c>
      <c r="C736" s="11" t="s">
        <v>1759</v>
      </c>
      <c r="D736" s="11" t="s">
        <v>124</v>
      </c>
      <c r="E736" s="11" t="s">
        <v>1760</v>
      </c>
      <c r="F736" s="10">
        <v>5.08</v>
      </c>
    </row>
    <row r="737" spans="1:6">
      <c r="A737" s="10">
        <v>735</v>
      </c>
      <c r="B737" s="11" t="s">
        <v>1761</v>
      </c>
      <c r="C737" s="11" t="s">
        <v>1317</v>
      </c>
      <c r="D737" s="11" t="s">
        <v>228</v>
      </c>
      <c r="E737" s="11" t="s">
        <v>1762</v>
      </c>
      <c r="F737" s="10">
        <v>40.06</v>
      </c>
    </row>
    <row r="738" spans="1:6">
      <c r="A738" s="10">
        <v>736</v>
      </c>
      <c r="B738" s="11" t="s">
        <v>1763</v>
      </c>
      <c r="C738" s="11" t="s">
        <v>580</v>
      </c>
      <c r="D738" s="11" t="s">
        <v>52</v>
      </c>
      <c r="E738" s="11" t="s">
        <v>1362</v>
      </c>
      <c r="F738" s="10">
        <v>590</v>
      </c>
    </row>
    <row r="739" spans="1:6">
      <c r="A739" s="10">
        <v>737</v>
      </c>
      <c r="B739" s="11" t="s">
        <v>1764</v>
      </c>
      <c r="C739" s="11" t="s">
        <v>1765</v>
      </c>
      <c r="D739" s="11" t="s">
        <v>9</v>
      </c>
      <c r="E739" s="11" t="s">
        <v>1579</v>
      </c>
      <c r="F739" s="10">
        <v>1030</v>
      </c>
    </row>
    <row r="740" spans="1:6">
      <c r="A740" s="10">
        <v>738</v>
      </c>
      <c r="B740" s="11" t="s">
        <v>1766</v>
      </c>
      <c r="C740" s="11" t="s">
        <v>1767</v>
      </c>
      <c r="D740" s="11" t="s">
        <v>13</v>
      </c>
      <c r="E740" s="11" t="s">
        <v>1768</v>
      </c>
      <c r="F740" s="10">
        <v>17.46</v>
      </c>
    </row>
    <row r="741" spans="1:6">
      <c r="A741" s="10">
        <v>739</v>
      </c>
      <c r="B741" s="11" t="s">
        <v>1384</v>
      </c>
      <c r="C741" s="11" t="s">
        <v>1385</v>
      </c>
      <c r="D741" s="11" t="s">
        <v>92</v>
      </c>
      <c r="E741" s="11" t="s">
        <v>660</v>
      </c>
      <c r="F741" s="10">
        <v>582</v>
      </c>
    </row>
    <row r="742" spans="1:6">
      <c r="A742" s="10">
        <v>740</v>
      </c>
      <c r="B742" s="11" t="s">
        <v>733</v>
      </c>
      <c r="C742" s="11" t="s">
        <v>734</v>
      </c>
      <c r="D742" s="11" t="s">
        <v>9</v>
      </c>
      <c r="E742" s="11" t="s">
        <v>1769</v>
      </c>
      <c r="F742" s="10">
        <v>16</v>
      </c>
    </row>
    <row r="743" spans="1:6">
      <c r="A743" s="10">
        <v>741</v>
      </c>
      <c r="B743" s="11" t="s">
        <v>1770</v>
      </c>
      <c r="C743" s="11" t="s">
        <v>1771</v>
      </c>
      <c r="D743" s="11" t="s">
        <v>92</v>
      </c>
      <c r="E743" s="11" t="s">
        <v>304</v>
      </c>
      <c r="F743" s="10">
        <v>72.1</v>
      </c>
    </row>
    <row r="744" spans="1:6">
      <c r="A744" s="10">
        <v>742</v>
      </c>
      <c r="B744" s="11" t="s">
        <v>1772</v>
      </c>
      <c r="C744" s="11" t="s">
        <v>1773</v>
      </c>
      <c r="D744" s="11" t="s">
        <v>9</v>
      </c>
      <c r="E744" s="11" t="s">
        <v>1774</v>
      </c>
      <c r="F744" s="10">
        <v>15.7</v>
      </c>
    </row>
    <row r="745" spans="1:6">
      <c r="A745" s="10">
        <v>743</v>
      </c>
      <c r="B745" s="11" t="s">
        <v>1775</v>
      </c>
      <c r="C745" s="11" t="s">
        <v>1776</v>
      </c>
      <c r="D745" s="11" t="s">
        <v>9</v>
      </c>
      <c r="E745" s="11" t="s">
        <v>1777</v>
      </c>
      <c r="F745" s="10">
        <v>750</v>
      </c>
    </row>
    <row r="746" spans="1:6">
      <c r="A746" s="10">
        <v>744</v>
      </c>
      <c r="B746" s="11" t="s">
        <v>1778</v>
      </c>
      <c r="C746" s="11" t="s">
        <v>1779</v>
      </c>
      <c r="D746" s="11" t="s">
        <v>17</v>
      </c>
      <c r="E746" s="11" t="s">
        <v>497</v>
      </c>
      <c r="F746" s="10">
        <v>11.7</v>
      </c>
    </row>
    <row r="747" spans="1:6">
      <c r="A747" s="10">
        <v>745</v>
      </c>
      <c r="B747" s="11" t="s">
        <v>1780</v>
      </c>
      <c r="C747" s="11" t="s">
        <v>1781</v>
      </c>
      <c r="D747" s="11" t="s">
        <v>9</v>
      </c>
      <c r="E747" s="11" t="s">
        <v>988</v>
      </c>
      <c r="F747" s="10">
        <v>116.76</v>
      </c>
    </row>
    <row r="748" spans="1:6">
      <c r="A748" s="10">
        <v>746</v>
      </c>
      <c r="B748" s="11" t="s">
        <v>253</v>
      </c>
      <c r="C748" s="11" t="s">
        <v>254</v>
      </c>
      <c r="D748" s="11" t="s">
        <v>228</v>
      </c>
      <c r="E748" s="11" t="s">
        <v>1689</v>
      </c>
      <c r="F748" s="10">
        <v>6.61</v>
      </c>
    </row>
    <row r="749" spans="1:6">
      <c r="A749" s="10">
        <v>747</v>
      </c>
      <c r="B749" s="11" t="s">
        <v>1782</v>
      </c>
      <c r="C749" s="11" t="s">
        <v>1783</v>
      </c>
      <c r="D749" s="11" t="s">
        <v>9</v>
      </c>
      <c r="E749" s="11" t="s">
        <v>1784</v>
      </c>
      <c r="F749" s="10">
        <v>34.38</v>
      </c>
    </row>
    <row r="750" spans="1:6">
      <c r="A750" s="10">
        <v>748</v>
      </c>
      <c r="B750" s="11" t="s">
        <v>1678</v>
      </c>
      <c r="C750" s="11" t="s">
        <v>1785</v>
      </c>
      <c r="D750" s="11" t="s">
        <v>92</v>
      </c>
      <c r="E750" s="11" t="s">
        <v>1618</v>
      </c>
      <c r="F750" s="10">
        <v>171.95</v>
      </c>
    </row>
    <row r="751" spans="1:6">
      <c r="A751" s="10">
        <v>749</v>
      </c>
      <c r="B751" s="11" t="s">
        <v>1786</v>
      </c>
      <c r="C751" s="11" t="s">
        <v>169</v>
      </c>
      <c r="D751" s="11" t="s">
        <v>52</v>
      </c>
      <c r="E751" s="11" t="s">
        <v>1787</v>
      </c>
      <c r="F751" s="10">
        <v>200</v>
      </c>
    </row>
    <row r="752" spans="1:6">
      <c r="A752" s="10">
        <v>750</v>
      </c>
      <c r="B752" s="11" t="s">
        <v>1788</v>
      </c>
      <c r="C752" s="11" t="s">
        <v>1789</v>
      </c>
      <c r="D752" s="11" t="s">
        <v>9</v>
      </c>
      <c r="E752" s="11" t="s">
        <v>1790</v>
      </c>
      <c r="F752" s="10">
        <v>77.53</v>
      </c>
    </row>
    <row r="753" spans="1:6">
      <c r="A753" s="10">
        <v>751</v>
      </c>
      <c r="B753" s="11" t="s">
        <v>1788</v>
      </c>
      <c r="C753" s="11" t="s">
        <v>1791</v>
      </c>
      <c r="D753" s="11" t="s">
        <v>9</v>
      </c>
      <c r="E753" s="11" t="s">
        <v>1790</v>
      </c>
      <c r="F753" s="10">
        <v>45.61</v>
      </c>
    </row>
    <row r="754" spans="1:6">
      <c r="A754" s="10">
        <v>752</v>
      </c>
      <c r="B754" s="11" t="s">
        <v>1792</v>
      </c>
      <c r="C754" s="11" t="s">
        <v>626</v>
      </c>
      <c r="D754" s="11" t="s">
        <v>258</v>
      </c>
      <c r="E754" s="11" t="s">
        <v>1793</v>
      </c>
      <c r="F754" s="10">
        <v>18.17</v>
      </c>
    </row>
    <row r="755" spans="1:6">
      <c r="A755" s="10">
        <v>753</v>
      </c>
      <c r="B755" s="11" t="s">
        <v>1183</v>
      </c>
      <c r="C755" s="11" t="s">
        <v>1184</v>
      </c>
      <c r="D755" s="11" t="s">
        <v>9</v>
      </c>
      <c r="E755" s="11" t="s">
        <v>1794</v>
      </c>
      <c r="F755" s="10">
        <v>185.01</v>
      </c>
    </row>
    <row r="756" spans="1:6">
      <c r="A756" s="10">
        <v>754</v>
      </c>
      <c r="B756" s="11" t="s">
        <v>1795</v>
      </c>
      <c r="C756" s="11" t="s">
        <v>1796</v>
      </c>
      <c r="D756" s="11" t="s">
        <v>17</v>
      </c>
      <c r="E756" s="11" t="s">
        <v>1797</v>
      </c>
      <c r="F756" s="10">
        <v>4.5</v>
      </c>
    </row>
    <row r="757" spans="1:6">
      <c r="A757" s="10">
        <v>755</v>
      </c>
      <c r="B757" s="11" t="s">
        <v>530</v>
      </c>
      <c r="C757" s="11" t="s">
        <v>1798</v>
      </c>
      <c r="D757" s="11" t="s">
        <v>9</v>
      </c>
      <c r="E757" s="11" t="s">
        <v>1799</v>
      </c>
      <c r="F757" s="10">
        <v>23.58</v>
      </c>
    </row>
    <row r="758" spans="1:6">
      <c r="A758" s="10">
        <v>756</v>
      </c>
      <c r="B758" s="11" t="s">
        <v>1800</v>
      </c>
      <c r="C758" s="11" t="s">
        <v>1801</v>
      </c>
      <c r="D758" s="11" t="s">
        <v>63</v>
      </c>
      <c r="E758" s="11" t="s">
        <v>1802</v>
      </c>
      <c r="F758" s="10">
        <v>15.5</v>
      </c>
    </row>
    <row r="759" spans="1:6">
      <c r="A759" s="10">
        <v>757</v>
      </c>
      <c r="B759" s="11" t="s">
        <v>1803</v>
      </c>
      <c r="C759" s="11" t="s">
        <v>1804</v>
      </c>
      <c r="D759" s="11" t="s">
        <v>38</v>
      </c>
      <c r="E759" s="11" t="s">
        <v>1805</v>
      </c>
      <c r="F759" s="10">
        <v>9.98</v>
      </c>
    </row>
    <row r="760" spans="1:6">
      <c r="A760" s="10">
        <v>758</v>
      </c>
      <c r="B760" s="11" t="s">
        <v>803</v>
      </c>
      <c r="C760" s="11" t="s">
        <v>804</v>
      </c>
      <c r="D760" s="11" t="s">
        <v>9</v>
      </c>
      <c r="E760" s="11" t="s">
        <v>1806</v>
      </c>
      <c r="F760" s="10">
        <v>73.8</v>
      </c>
    </row>
    <row r="761" spans="1:6">
      <c r="A761" s="10">
        <v>759</v>
      </c>
      <c r="B761" s="11" t="s">
        <v>201</v>
      </c>
      <c r="C761" s="11" t="s">
        <v>202</v>
      </c>
      <c r="D761" s="11" t="s">
        <v>9</v>
      </c>
      <c r="E761" s="11" t="s">
        <v>497</v>
      </c>
      <c r="F761" s="10">
        <v>4.01</v>
      </c>
    </row>
    <row r="762" spans="1:6">
      <c r="A762" s="10">
        <v>760</v>
      </c>
      <c r="B762" s="11" t="s">
        <v>567</v>
      </c>
      <c r="C762" s="11" t="s">
        <v>360</v>
      </c>
      <c r="D762" s="11" t="s">
        <v>63</v>
      </c>
      <c r="E762" s="11" t="s">
        <v>1807</v>
      </c>
      <c r="F762" s="10">
        <v>13.76</v>
      </c>
    </row>
    <row r="763" spans="1:6">
      <c r="A763" s="10">
        <v>761</v>
      </c>
      <c r="B763" s="11" t="s">
        <v>345</v>
      </c>
      <c r="C763" s="11" t="s">
        <v>1808</v>
      </c>
      <c r="D763" s="11" t="s">
        <v>347</v>
      </c>
      <c r="E763" s="11" t="s">
        <v>1809</v>
      </c>
      <c r="F763" s="10">
        <v>83.7</v>
      </c>
    </row>
    <row r="764" spans="1:6">
      <c r="A764" s="10">
        <v>762</v>
      </c>
      <c r="B764" s="11" t="s">
        <v>1810</v>
      </c>
      <c r="C764" s="11" t="s">
        <v>1606</v>
      </c>
      <c r="D764" s="11" t="s">
        <v>17</v>
      </c>
      <c r="E764" s="11" t="s">
        <v>153</v>
      </c>
      <c r="F764" s="10">
        <v>36.78</v>
      </c>
    </row>
    <row r="765" spans="1:6">
      <c r="A765" s="10">
        <v>763</v>
      </c>
      <c r="B765" s="11" t="s">
        <v>1811</v>
      </c>
      <c r="C765" s="11" t="s">
        <v>1662</v>
      </c>
      <c r="D765" s="11" t="s">
        <v>276</v>
      </c>
      <c r="E765" s="11" t="s">
        <v>1812</v>
      </c>
      <c r="F765" s="10">
        <v>11.66</v>
      </c>
    </row>
    <row r="766" spans="1:6">
      <c r="A766" s="10">
        <v>764</v>
      </c>
      <c r="B766" s="11" t="s">
        <v>1813</v>
      </c>
      <c r="C766" s="11" t="s">
        <v>1814</v>
      </c>
      <c r="D766" s="11" t="s">
        <v>9</v>
      </c>
      <c r="E766" s="11" t="s">
        <v>1481</v>
      </c>
      <c r="F766" s="10">
        <v>6.85</v>
      </c>
    </row>
    <row r="767" spans="1:6">
      <c r="A767" s="10">
        <v>765</v>
      </c>
      <c r="B767" s="11" t="s">
        <v>1815</v>
      </c>
      <c r="C767" s="11" t="s">
        <v>1816</v>
      </c>
      <c r="D767" s="11" t="s">
        <v>17</v>
      </c>
      <c r="E767" s="11" t="s">
        <v>723</v>
      </c>
      <c r="F767" s="10">
        <v>4.55</v>
      </c>
    </row>
    <row r="768" spans="1:6">
      <c r="A768" s="10">
        <v>766</v>
      </c>
      <c r="B768" s="11" t="s">
        <v>1817</v>
      </c>
      <c r="C768" s="11" t="s">
        <v>1818</v>
      </c>
      <c r="D768" s="11" t="s">
        <v>9</v>
      </c>
      <c r="E768" s="11" t="s">
        <v>693</v>
      </c>
      <c r="F768" s="10">
        <v>30</v>
      </c>
    </row>
    <row r="769" spans="1:6">
      <c r="A769" s="10">
        <v>767</v>
      </c>
      <c r="B769" s="11" t="s">
        <v>1819</v>
      </c>
      <c r="C769" s="11" t="s">
        <v>434</v>
      </c>
      <c r="D769" s="11" t="s">
        <v>17</v>
      </c>
      <c r="E769" s="11" t="s">
        <v>73</v>
      </c>
      <c r="F769" s="10">
        <v>2.62</v>
      </c>
    </row>
    <row r="770" spans="1:6">
      <c r="A770" s="10">
        <v>768</v>
      </c>
      <c r="B770" s="11" t="s">
        <v>606</v>
      </c>
      <c r="C770" s="11" t="s">
        <v>1606</v>
      </c>
      <c r="D770" s="11" t="s">
        <v>17</v>
      </c>
      <c r="E770" s="11" t="s">
        <v>1820</v>
      </c>
      <c r="F770" s="10">
        <v>4.8</v>
      </c>
    </row>
    <row r="771" spans="1:6">
      <c r="A771" s="10">
        <v>769</v>
      </c>
      <c r="B771" s="11" t="s">
        <v>379</v>
      </c>
      <c r="C771" s="11" t="s">
        <v>380</v>
      </c>
      <c r="D771" s="11" t="s">
        <v>59</v>
      </c>
      <c r="E771" s="11" t="s">
        <v>1821</v>
      </c>
      <c r="F771" s="10">
        <v>9.68</v>
      </c>
    </row>
    <row r="772" spans="1:6">
      <c r="A772" s="10">
        <v>770</v>
      </c>
      <c r="B772" s="11" t="s">
        <v>841</v>
      </c>
      <c r="C772" s="11" t="s">
        <v>842</v>
      </c>
      <c r="D772" s="11" t="s">
        <v>228</v>
      </c>
      <c r="E772" s="11" t="s">
        <v>338</v>
      </c>
      <c r="F772" s="10">
        <v>193</v>
      </c>
    </row>
    <row r="773" spans="1:6">
      <c r="A773" s="10">
        <v>771</v>
      </c>
      <c r="B773" s="11" t="s">
        <v>1822</v>
      </c>
      <c r="C773" s="11" t="s">
        <v>1823</v>
      </c>
      <c r="D773" s="11" t="s">
        <v>159</v>
      </c>
      <c r="E773" s="11" t="s">
        <v>1187</v>
      </c>
      <c r="F773" s="10">
        <v>68.9</v>
      </c>
    </row>
    <row r="774" spans="1:6">
      <c r="A774" s="10">
        <v>772</v>
      </c>
      <c r="B774" s="11" t="s">
        <v>1824</v>
      </c>
      <c r="C774" s="11" t="s">
        <v>1825</v>
      </c>
      <c r="D774" s="11" t="s">
        <v>261</v>
      </c>
      <c r="E774" s="11" t="s">
        <v>1826</v>
      </c>
      <c r="F774" s="10">
        <v>29.18</v>
      </c>
    </row>
    <row r="775" spans="1:6">
      <c r="A775" s="10">
        <v>773</v>
      </c>
      <c r="B775" s="11" t="s">
        <v>1827</v>
      </c>
      <c r="C775" s="11" t="s">
        <v>1828</v>
      </c>
      <c r="D775" s="11" t="s">
        <v>38</v>
      </c>
      <c r="E775" s="11" t="s">
        <v>1829</v>
      </c>
      <c r="F775" s="10">
        <v>9.94</v>
      </c>
    </row>
    <row r="776" spans="1:6">
      <c r="A776" s="10">
        <v>774</v>
      </c>
      <c r="B776" s="11" t="s">
        <v>1827</v>
      </c>
      <c r="C776" s="11" t="s">
        <v>569</v>
      </c>
      <c r="D776" s="11" t="s">
        <v>38</v>
      </c>
      <c r="E776" s="11" t="s">
        <v>1829</v>
      </c>
      <c r="F776" s="10">
        <v>16.9</v>
      </c>
    </row>
    <row r="777" spans="1:6">
      <c r="A777" s="10">
        <v>775</v>
      </c>
      <c r="B777" s="11" t="s">
        <v>1009</v>
      </c>
      <c r="C777" s="11" t="s">
        <v>104</v>
      </c>
      <c r="D777" s="11" t="s">
        <v>38</v>
      </c>
      <c r="E777" s="11" t="s">
        <v>1830</v>
      </c>
      <c r="F777" s="10">
        <v>2.66</v>
      </c>
    </row>
    <row r="778" spans="1:6">
      <c r="A778" s="10">
        <v>776</v>
      </c>
      <c r="B778" s="11" t="s">
        <v>1009</v>
      </c>
      <c r="C778" s="11" t="s">
        <v>1010</v>
      </c>
      <c r="D778" s="11" t="s">
        <v>38</v>
      </c>
      <c r="E778" s="11" t="s">
        <v>1830</v>
      </c>
      <c r="F778" s="10">
        <v>1.57</v>
      </c>
    </row>
    <row r="779" spans="1:6">
      <c r="A779" s="10">
        <v>777</v>
      </c>
      <c r="B779" s="11" t="s">
        <v>1831</v>
      </c>
      <c r="C779" s="11" t="s">
        <v>104</v>
      </c>
      <c r="D779" s="11" t="s">
        <v>52</v>
      </c>
      <c r="E779" s="11" t="s">
        <v>1805</v>
      </c>
      <c r="F779" s="10">
        <v>14.5</v>
      </c>
    </row>
    <row r="780" spans="1:6">
      <c r="A780" s="10">
        <v>778</v>
      </c>
      <c r="B780" s="11" t="s">
        <v>1832</v>
      </c>
      <c r="C780" s="11" t="s">
        <v>1498</v>
      </c>
      <c r="D780" s="11" t="s">
        <v>9</v>
      </c>
      <c r="E780" s="11" t="s">
        <v>1806</v>
      </c>
      <c r="F780" s="10">
        <v>236.8</v>
      </c>
    </row>
    <row r="781" spans="1:6">
      <c r="A781" s="10">
        <v>779</v>
      </c>
      <c r="B781" s="11" t="s">
        <v>604</v>
      </c>
      <c r="C781" s="11" t="s">
        <v>605</v>
      </c>
      <c r="D781" s="11" t="s">
        <v>52</v>
      </c>
      <c r="E781" s="11" t="s">
        <v>1833</v>
      </c>
      <c r="F781" s="10">
        <v>2.79</v>
      </c>
    </row>
    <row r="782" spans="1:6">
      <c r="A782" s="10">
        <v>780</v>
      </c>
      <c r="B782" s="11" t="s">
        <v>335</v>
      </c>
      <c r="C782" s="11" t="s">
        <v>1834</v>
      </c>
      <c r="D782" s="11" t="s">
        <v>9</v>
      </c>
      <c r="E782" s="11" t="s">
        <v>723</v>
      </c>
      <c r="F782" s="10">
        <v>45.15</v>
      </c>
    </row>
    <row r="783" spans="1:6">
      <c r="A783" s="10">
        <v>781</v>
      </c>
      <c r="B783" s="11" t="s">
        <v>1835</v>
      </c>
      <c r="C783" s="11" t="s">
        <v>1836</v>
      </c>
      <c r="D783" s="11" t="s">
        <v>92</v>
      </c>
      <c r="E783" s="11" t="s">
        <v>190</v>
      </c>
      <c r="F783" s="10">
        <v>91.64</v>
      </c>
    </row>
    <row r="784" spans="1:6">
      <c r="A784" s="10">
        <v>782</v>
      </c>
      <c r="B784" s="11" t="s">
        <v>1837</v>
      </c>
      <c r="C784" s="11" t="s">
        <v>1838</v>
      </c>
      <c r="D784" s="11" t="s">
        <v>228</v>
      </c>
      <c r="E784" s="11" t="s">
        <v>1839</v>
      </c>
      <c r="F784" s="10">
        <v>9</v>
      </c>
    </row>
    <row r="785" spans="1:6">
      <c r="A785" s="10">
        <v>783</v>
      </c>
      <c r="B785" s="11" t="s">
        <v>1840</v>
      </c>
      <c r="C785" s="11" t="s">
        <v>360</v>
      </c>
      <c r="D785" s="11" t="s">
        <v>52</v>
      </c>
      <c r="E785" s="11" t="s">
        <v>1829</v>
      </c>
      <c r="F785" s="10">
        <v>38.69</v>
      </c>
    </row>
    <row r="786" spans="1:6">
      <c r="A786" s="10">
        <v>784</v>
      </c>
      <c r="B786" s="11" t="s">
        <v>1841</v>
      </c>
      <c r="C786" s="11" t="s">
        <v>1842</v>
      </c>
      <c r="D786" s="11" t="s">
        <v>38</v>
      </c>
      <c r="E786" s="11" t="s">
        <v>1843</v>
      </c>
      <c r="F786" s="10">
        <v>700</v>
      </c>
    </row>
    <row r="787" spans="1:6">
      <c r="A787" s="10">
        <v>785</v>
      </c>
      <c r="B787" s="11" t="s">
        <v>1844</v>
      </c>
      <c r="C787" s="11" t="s">
        <v>1845</v>
      </c>
      <c r="D787" s="11" t="s">
        <v>38</v>
      </c>
      <c r="E787" s="11" t="s">
        <v>1846</v>
      </c>
      <c r="F787" s="10">
        <v>9.5</v>
      </c>
    </row>
    <row r="788" spans="1:6">
      <c r="A788" s="10">
        <v>786</v>
      </c>
      <c r="B788" s="11" t="s">
        <v>1847</v>
      </c>
      <c r="C788" s="11" t="s">
        <v>1848</v>
      </c>
      <c r="D788" s="11" t="s">
        <v>9</v>
      </c>
      <c r="E788" s="11" t="s">
        <v>179</v>
      </c>
      <c r="F788" s="10">
        <v>82.2</v>
      </c>
    </row>
    <row r="789" spans="1:6">
      <c r="A789" s="10">
        <v>787</v>
      </c>
      <c r="B789" s="11" t="s">
        <v>1849</v>
      </c>
      <c r="C789" s="11" t="s">
        <v>1850</v>
      </c>
      <c r="D789" s="11" t="s">
        <v>92</v>
      </c>
      <c r="E789" s="11" t="s">
        <v>1851</v>
      </c>
      <c r="F789" s="10">
        <v>47.46</v>
      </c>
    </row>
    <row r="790" spans="1:6">
      <c r="A790" s="10">
        <v>788</v>
      </c>
      <c r="B790" s="11" t="s">
        <v>1852</v>
      </c>
      <c r="C790" s="11" t="s">
        <v>1118</v>
      </c>
      <c r="D790" s="11" t="s">
        <v>228</v>
      </c>
      <c r="E790" s="11" t="s">
        <v>309</v>
      </c>
      <c r="F790" s="10">
        <v>42.56</v>
      </c>
    </row>
    <row r="791" spans="1:6">
      <c r="A791" s="10">
        <v>789</v>
      </c>
      <c r="B791" s="11" t="s">
        <v>1853</v>
      </c>
      <c r="C791" s="11" t="s">
        <v>1854</v>
      </c>
      <c r="D791" s="11" t="s">
        <v>17</v>
      </c>
      <c r="E791" s="11" t="s">
        <v>917</v>
      </c>
      <c r="F791" s="10">
        <v>9.5</v>
      </c>
    </row>
    <row r="792" spans="1:6">
      <c r="A792" s="10">
        <v>790</v>
      </c>
      <c r="B792" s="11" t="s">
        <v>1855</v>
      </c>
      <c r="C792" s="11" t="s">
        <v>1856</v>
      </c>
      <c r="D792" s="11" t="s">
        <v>9</v>
      </c>
      <c r="E792" s="11" t="s">
        <v>1857</v>
      </c>
      <c r="F792" s="10">
        <v>123.35</v>
      </c>
    </row>
    <row r="793" spans="1:6">
      <c r="A793" s="10">
        <v>791</v>
      </c>
      <c r="B793" s="11" t="s">
        <v>1858</v>
      </c>
      <c r="C793" s="11" t="s">
        <v>1859</v>
      </c>
      <c r="D793" s="11" t="s">
        <v>9</v>
      </c>
      <c r="E793" s="11" t="s">
        <v>1860</v>
      </c>
      <c r="F793" s="10">
        <v>187</v>
      </c>
    </row>
    <row r="794" spans="1:6">
      <c r="A794" s="10">
        <v>792</v>
      </c>
      <c r="B794" s="11" t="s">
        <v>1861</v>
      </c>
      <c r="C794" s="11" t="s">
        <v>1862</v>
      </c>
      <c r="D794" s="11" t="s">
        <v>221</v>
      </c>
      <c r="E794" s="11" t="s">
        <v>222</v>
      </c>
      <c r="F794" s="10">
        <v>239</v>
      </c>
    </row>
    <row r="795" spans="1:6">
      <c r="A795" s="10">
        <v>793</v>
      </c>
      <c r="B795" s="11" t="s">
        <v>1863</v>
      </c>
      <c r="C795" s="11" t="s">
        <v>169</v>
      </c>
      <c r="D795" s="11" t="s">
        <v>52</v>
      </c>
      <c r="E795" s="11" t="s">
        <v>660</v>
      </c>
      <c r="F795" s="10">
        <v>395</v>
      </c>
    </row>
    <row r="796" spans="1:6">
      <c r="A796" s="10">
        <v>794</v>
      </c>
      <c r="B796" s="11" t="s">
        <v>1864</v>
      </c>
      <c r="C796" s="11" t="s">
        <v>1865</v>
      </c>
      <c r="D796" s="11" t="s">
        <v>214</v>
      </c>
      <c r="E796" s="11" t="s">
        <v>1866</v>
      </c>
      <c r="F796" s="10">
        <v>239</v>
      </c>
    </row>
    <row r="797" spans="1:6">
      <c r="A797" s="10">
        <v>795</v>
      </c>
      <c r="B797" s="11" t="s">
        <v>1867</v>
      </c>
      <c r="C797" s="11" t="s">
        <v>1868</v>
      </c>
      <c r="D797" s="11" t="s">
        <v>9</v>
      </c>
      <c r="E797" s="11" t="s">
        <v>660</v>
      </c>
      <c r="F797" s="10">
        <v>151.3</v>
      </c>
    </row>
    <row r="798" spans="1:6">
      <c r="A798" s="10">
        <v>796</v>
      </c>
      <c r="B798" s="11" t="s">
        <v>1869</v>
      </c>
      <c r="C798" s="11" t="s">
        <v>616</v>
      </c>
      <c r="D798" s="11" t="s">
        <v>17</v>
      </c>
      <c r="E798" s="11" t="s">
        <v>660</v>
      </c>
      <c r="F798" s="10">
        <v>52.77</v>
      </c>
    </row>
    <row r="799" spans="1:6">
      <c r="A799" s="10">
        <v>797</v>
      </c>
      <c r="B799" s="11" t="s">
        <v>1870</v>
      </c>
      <c r="C799" s="11" t="s">
        <v>1871</v>
      </c>
      <c r="D799" s="11" t="s">
        <v>343</v>
      </c>
      <c r="E799" s="11" t="s">
        <v>1872</v>
      </c>
      <c r="F799" s="10">
        <v>45.68</v>
      </c>
    </row>
    <row r="800" spans="1:6">
      <c r="A800" s="10">
        <v>798</v>
      </c>
      <c r="B800" s="11" t="s">
        <v>1873</v>
      </c>
      <c r="C800" s="11" t="s">
        <v>1874</v>
      </c>
      <c r="D800" s="11" t="s">
        <v>92</v>
      </c>
      <c r="E800" s="11" t="s">
        <v>1026</v>
      </c>
      <c r="F800" s="10">
        <v>87</v>
      </c>
    </row>
    <row r="801" spans="1:6">
      <c r="A801" s="10">
        <v>799</v>
      </c>
      <c r="B801" s="11" t="s">
        <v>1875</v>
      </c>
      <c r="C801" s="11" t="s">
        <v>1876</v>
      </c>
      <c r="D801" s="11" t="s">
        <v>602</v>
      </c>
      <c r="E801" s="11" t="s">
        <v>1877</v>
      </c>
      <c r="F801" s="10">
        <v>39.5</v>
      </c>
    </row>
    <row r="802" spans="1:6">
      <c r="A802" s="10">
        <v>800</v>
      </c>
      <c r="B802" s="11" t="s">
        <v>1878</v>
      </c>
      <c r="C802" s="11" t="s">
        <v>1879</v>
      </c>
      <c r="D802" s="11" t="s">
        <v>9</v>
      </c>
      <c r="E802" s="11" t="s">
        <v>1880</v>
      </c>
      <c r="F802" s="10">
        <v>3698.07</v>
      </c>
    </row>
    <row r="803" spans="1:6">
      <c r="A803" s="10">
        <v>801</v>
      </c>
      <c r="B803" s="13" t="s">
        <v>1878</v>
      </c>
      <c r="C803" s="11" t="s">
        <v>1881</v>
      </c>
      <c r="D803" s="11" t="s">
        <v>9</v>
      </c>
      <c r="E803" s="11" t="s">
        <v>1880</v>
      </c>
      <c r="F803" s="10">
        <v>1279.61</v>
      </c>
    </row>
    <row r="804" spans="1:6">
      <c r="A804" s="10">
        <v>802</v>
      </c>
      <c r="B804" s="11" t="s">
        <v>1882</v>
      </c>
      <c r="C804" s="11" t="s">
        <v>20</v>
      </c>
      <c r="D804" s="11" t="s">
        <v>9</v>
      </c>
      <c r="E804" s="11" t="s">
        <v>1883</v>
      </c>
      <c r="F804" s="10">
        <v>726</v>
      </c>
    </row>
    <row r="805" spans="1:6">
      <c r="A805" s="10">
        <v>803</v>
      </c>
      <c r="B805" s="11" t="s">
        <v>43</v>
      </c>
      <c r="C805" s="11" t="s">
        <v>1884</v>
      </c>
      <c r="D805" s="11" t="s">
        <v>45</v>
      </c>
      <c r="E805" s="11" t="s">
        <v>1885</v>
      </c>
      <c r="F805" s="10">
        <v>2489.76</v>
      </c>
    </row>
    <row r="806" spans="1:6">
      <c r="A806" s="10">
        <v>804</v>
      </c>
      <c r="B806" s="11" t="s">
        <v>1886</v>
      </c>
      <c r="C806" s="11" t="s">
        <v>1887</v>
      </c>
      <c r="D806" s="11" t="s">
        <v>228</v>
      </c>
      <c r="E806" s="11" t="s">
        <v>1888</v>
      </c>
      <c r="F806" s="10">
        <v>59.6</v>
      </c>
    </row>
    <row r="807" spans="1:6">
      <c r="A807" s="10">
        <v>805</v>
      </c>
      <c r="B807" s="11" t="s">
        <v>1071</v>
      </c>
      <c r="C807" s="11" t="s">
        <v>1889</v>
      </c>
      <c r="D807" s="11" t="s">
        <v>52</v>
      </c>
      <c r="E807" s="11" t="s">
        <v>1890</v>
      </c>
      <c r="F807" s="10">
        <v>1688</v>
      </c>
    </row>
    <row r="808" spans="1:6">
      <c r="A808" s="10">
        <v>806</v>
      </c>
      <c r="B808" s="11" t="s">
        <v>1891</v>
      </c>
      <c r="C808" s="11" t="s">
        <v>1892</v>
      </c>
      <c r="D808" s="11" t="s">
        <v>92</v>
      </c>
      <c r="E808" s="11" t="s">
        <v>1893</v>
      </c>
      <c r="F808" s="10">
        <v>67.5</v>
      </c>
    </row>
    <row r="809" spans="1:6">
      <c r="A809" s="10">
        <v>807</v>
      </c>
      <c r="B809" s="11" t="s">
        <v>1191</v>
      </c>
      <c r="C809" s="11" t="s">
        <v>1192</v>
      </c>
      <c r="D809" s="11" t="s">
        <v>124</v>
      </c>
      <c r="E809" s="11" t="s">
        <v>1579</v>
      </c>
      <c r="F809" s="10">
        <v>1116</v>
      </c>
    </row>
    <row r="810" spans="1:6">
      <c r="A810" s="10">
        <v>808</v>
      </c>
      <c r="B810" s="11" t="s">
        <v>1894</v>
      </c>
      <c r="C810" s="11" t="s">
        <v>884</v>
      </c>
      <c r="D810" s="11" t="s">
        <v>92</v>
      </c>
      <c r="E810" s="11" t="s">
        <v>1332</v>
      </c>
      <c r="F810" s="10">
        <v>7.75</v>
      </c>
    </row>
    <row r="811" spans="1:6">
      <c r="A811" s="10">
        <v>809</v>
      </c>
      <c r="B811" s="11" t="s">
        <v>1895</v>
      </c>
      <c r="C811" s="11" t="s">
        <v>1896</v>
      </c>
      <c r="D811" s="11" t="s">
        <v>9</v>
      </c>
      <c r="E811" s="11" t="s">
        <v>1897</v>
      </c>
      <c r="F811" s="10">
        <v>6.1</v>
      </c>
    </row>
    <row r="812" spans="1:6">
      <c r="A812" s="10">
        <v>810</v>
      </c>
      <c r="B812" s="11" t="s">
        <v>552</v>
      </c>
      <c r="C812" s="11" t="s">
        <v>553</v>
      </c>
      <c r="D812" s="11" t="s">
        <v>9</v>
      </c>
      <c r="E812" s="11" t="s">
        <v>1898</v>
      </c>
      <c r="F812" s="10">
        <v>1.32</v>
      </c>
    </row>
    <row r="813" spans="1:6">
      <c r="A813" s="10">
        <v>811</v>
      </c>
      <c r="B813" s="11" t="s">
        <v>1899</v>
      </c>
      <c r="C813" s="11" t="s">
        <v>1900</v>
      </c>
      <c r="D813" s="11" t="s">
        <v>9</v>
      </c>
      <c r="E813" s="11" t="s">
        <v>1901</v>
      </c>
      <c r="F813" s="10">
        <v>1060</v>
      </c>
    </row>
    <row r="814" spans="1:6">
      <c r="A814" s="10">
        <v>812</v>
      </c>
      <c r="B814" s="11" t="s">
        <v>1899</v>
      </c>
      <c r="C814" s="11" t="s">
        <v>1902</v>
      </c>
      <c r="D814" s="11" t="s">
        <v>9</v>
      </c>
      <c r="E814" s="11" t="s">
        <v>1901</v>
      </c>
      <c r="F814" s="10">
        <v>623.53</v>
      </c>
    </row>
    <row r="815" spans="1:6">
      <c r="A815" s="10">
        <v>813</v>
      </c>
      <c r="B815" s="11" t="s">
        <v>566</v>
      </c>
      <c r="C815" s="11" t="s">
        <v>1903</v>
      </c>
      <c r="D815" s="11" t="s">
        <v>228</v>
      </c>
      <c r="E815" s="11" t="s">
        <v>1904</v>
      </c>
      <c r="F815" s="10">
        <v>11.97</v>
      </c>
    </row>
    <row r="816" spans="1:6">
      <c r="A816" s="10">
        <v>814</v>
      </c>
      <c r="B816" s="11" t="s">
        <v>1905</v>
      </c>
      <c r="C816" s="11" t="s">
        <v>1906</v>
      </c>
      <c r="D816" s="11" t="s">
        <v>13</v>
      </c>
      <c r="E816" s="11" t="s">
        <v>1907</v>
      </c>
      <c r="F816" s="10">
        <v>5.56</v>
      </c>
    </row>
    <row r="817" spans="1:6">
      <c r="A817" s="10">
        <v>815</v>
      </c>
      <c r="B817" s="11" t="s">
        <v>1908</v>
      </c>
      <c r="C817" s="11" t="s">
        <v>1909</v>
      </c>
      <c r="D817" s="11" t="s">
        <v>52</v>
      </c>
      <c r="E817" s="11" t="s">
        <v>1910</v>
      </c>
      <c r="F817" s="10">
        <v>118.14</v>
      </c>
    </row>
    <row r="818" spans="1:6">
      <c r="A818" s="10">
        <v>816</v>
      </c>
      <c r="B818" s="11" t="s">
        <v>1911</v>
      </c>
      <c r="C818" s="11" t="s">
        <v>1912</v>
      </c>
      <c r="D818" s="11" t="s">
        <v>890</v>
      </c>
      <c r="E818" s="11" t="s">
        <v>1026</v>
      </c>
      <c r="F818" s="10">
        <v>7.46</v>
      </c>
    </row>
    <row r="819" spans="1:6">
      <c r="A819" s="10">
        <v>817</v>
      </c>
      <c r="B819" s="11" t="s">
        <v>1913</v>
      </c>
      <c r="C819" s="11" t="s">
        <v>1914</v>
      </c>
      <c r="D819" s="11" t="s">
        <v>228</v>
      </c>
      <c r="E819" s="11" t="s">
        <v>1915</v>
      </c>
      <c r="F819" s="10">
        <v>15.3</v>
      </c>
    </row>
    <row r="820" spans="1:6">
      <c r="A820" s="10">
        <v>818</v>
      </c>
      <c r="B820" s="11" t="s">
        <v>1916</v>
      </c>
      <c r="C820" s="11" t="s">
        <v>363</v>
      </c>
      <c r="D820" s="11" t="s">
        <v>228</v>
      </c>
      <c r="E820" s="11" t="s">
        <v>1917</v>
      </c>
      <c r="F820" s="10">
        <v>69.3</v>
      </c>
    </row>
    <row r="821" spans="1:6">
      <c r="A821" s="10">
        <v>819</v>
      </c>
      <c r="B821" s="11" t="s">
        <v>1918</v>
      </c>
      <c r="C821" s="11" t="s">
        <v>1919</v>
      </c>
      <c r="D821" s="11" t="s">
        <v>9</v>
      </c>
      <c r="E821" s="11" t="s">
        <v>1075</v>
      </c>
      <c r="F821" s="10">
        <v>74.36</v>
      </c>
    </row>
    <row r="822" spans="1:6">
      <c r="A822" s="10">
        <v>820</v>
      </c>
      <c r="B822" s="11" t="s">
        <v>1920</v>
      </c>
      <c r="C822" s="11" t="s">
        <v>1662</v>
      </c>
      <c r="D822" s="11" t="s">
        <v>228</v>
      </c>
      <c r="E822" s="11" t="s">
        <v>1426</v>
      </c>
      <c r="F822" s="10">
        <v>48.44</v>
      </c>
    </row>
    <row r="823" spans="1:6">
      <c r="A823" s="10">
        <v>821</v>
      </c>
      <c r="B823" s="11" t="s">
        <v>1921</v>
      </c>
      <c r="C823" s="11" t="s">
        <v>1922</v>
      </c>
      <c r="D823" s="11" t="s">
        <v>258</v>
      </c>
      <c r="E823" s="11" t="s">
        <v>1923</v>
      </c>
      <c r="F823" s="10">
        <v>52.79</v>
      </c>
    </row>
    <row r="824" spans="1:6">
      <c r="A824" s="10">
        <v>822</v>
      </c>
      <c r="B824" s="11" t="s">
        <v>1924</v>
      </c>
      <c r="C824" s="11" t="s">
        <v>1925</v>
      </c>
      <c r="D824" s="11" t="s">
        <v>9</v>
      </c>
      <c r="E824" s="11" t="s">
        <v>1926</v>
      </c>
      <c r="F824" s="10">
        <v>870</v>
      </c>
    </row>
    <row r="825" spans="1:6">
      <c r="A825" s="10">
        <v>823</v>
      </c>
      <c r="B825" s="11" t="s">
        <v>1927</v>
      </c>
      <c r="C825" s="11" t="s">
        <v>321</v>
      </c>
      <c r="D825" s="11" t="s">
        <v>228</v>
      </c>
      <c r="E825" s="11" t="s">
        <v>1928</v>
      </c>
      <c r="F825" s="10">
        <v>126.56</v>
      </c>
    </row>
    <row r="826" spans="1:6">
      <c r="A826" s="10">
        <v>824</v>
      </c>
      <c r="B826" s="11" t="s">
        <v>1927</v>
      </c>
      <c r="C826" s="11" t="s">
        <v>1929</v>
      </c>
      <c r="D826" s="11" t="s">
        <v>228</v>
      </c>
      <c r="E826" s="11" t="s">
        <v>1928</v>
      </c>
      <c r="F826" s="10">
        <v>215.04</v>
      </c>
    </row>
    <row r="827" spans="1:6">
      <c r="A827" s="10">
        <v>825</v>
      </c>
      <c r="B827" s="11" t="s">
        <v>1930</v>
      </c>
      <c r="C827" s="11" t="s">
        <v>1931</v>
      </c>
      <c r="D827" s="11" t="s">
        <v>1092</v>
      </c>
      <c r="E827" s="11" t="s">
        <v>1932</v>
      </c>
      <c r="F827" s="10">
        <v>52.4</v>
      </c>
    </row>
    <row r="828" spans="1:6">
      <c r="A828" s="10">
        <v>826</v>
      </c>
      <c r="B828" s="11" t="s">
        <v>1933</v>
      </c>
      <c r="C828" s="11" t="s">
        <v>1934</v>
      </c>
      <c r="D828" s="11" t="s">
        <v>9</v>
      </c>
      <c r="E828" s="11" t="s">
        <v>1897</v>
      </c>
      <c r="F828" s="10">
        <v>13.6</v>
      </c>
    </row>
    <row r="829" spans="1:6">
      <c r="A829" s="10">
        <v>827</v>
      </c>
      <c r="B829" s="11" t="s">
        <v>1935</v>
      </c>
      <c r="C829" s="11" t="s">
        <v>1936</v>
      </c>
      <c r="D829" s="11" t="s">
        <v>228</v>
      </c>
      <c r="E829" s="11" t="s">
        <v>1937</v>
      </c>
      <c r="F829" s="10">
        <v>222.36</v>
      </c>
    </row>
    <row r="830" spans="1:6">
      <c r="A830" s="10">
        <v>828</v>
      </c>
      <c r="B830" s="11" t="s">
        <v>1938</v>
      </c>
      <c r="C830" s="11" t="s">
        <v>1939</v>
      </c>
      <c r="D830" s="11" t="s">
        <v>1940</v>
      </c>
      <c r="E830" s="11" t="s">
        <v>1941</v>
      </c>
      <c r="F830" s="10">
        <v>41.33</v>
      </c>
    </row>
    <row r="831" spans="1:6">
      <c r="A831" s="10">
        <v>829</v>
      </c>
      <c r="B831" s="11" t="s">
        <v>1942</v>
      </c>
      <c r="C831" s="11" t="s">
        <v>1943</v>
      </c>
      <c r="D831" s="11" t="s">
        <v>228</v>
      </c>
      <c r="E831" s="11" t="s">
        <v>1426</v>
      </c>
      <c r="F831" s="10">
        <v>931.5</v>
      </c>
    </row>
    <row r="832" spans="1:6">
      <c r="A832" s="10">
        <v>830</v>
      </c>
      <c r="B832" s="11" t="s">
        <v>1944</v>
      </c>
      <c r="C832" s="11" t="s">
        <v>1945</v>
      </c>
      <c r="D832" s="11" t="s">
        <v>9</v>
      </c>
      <c r="E832" s="11" t="s">
        <v>1075</v>
      </c>
      <c r="F832" s="10">
        <v>421.34</v>
      </c>
    </row>
    <row r="833" spans="1:6">
      <c r="A833" s="10">
        <v>831</v>
      </c>
      <c r="B833" s="11" t="s">
        <v>1944</v>
      </c>
      <c r="C833" s="11" t="s">
        <v>1946</v>
      </c>
      <c r="D833" s="11" t="s">
        <v>9</v>
      </c>
      <c r="E833" s="11" t="s">
        <v>1075</v>
      </c>
      <c r="F833" s="10">
        <v>716.28</v>
      </c>
    </row>
    <row r="834" spans="1:6">
      <c r="A834" s="10">
        <v>832</v>
      </c>
      <c r="B834" s="11" t="s">
        <v>1947</v>
      </c>
      <c r="C834" s="11" t="s">
        <v>1948</v>
      </c>
      <c r="D834" s="11" t="s">
        <v>17</v>
      </c>
      <c r="E834" s="11" t="s">
        <v>1949</v>
      </c>
      <c r="F834" s="10">
        <v>22.12</v>
      </c>
    </row>
    <row r="835" spans="1:6">
      <c r="A835" s="10">
        <v>833</v>
      </c>
      <c r="B835" s="11" t="s">
        <v>1950</v>
      </c>
      <c r="C835" s="11" t="s">
        <v>1951</v>
      </c>
      <c r="D835" s="11" t="s">
        <v>17</v>
      </c>
      <c r="E835" s="11" t="s">
        <v>304</v>
      </c>
      <c r="F835" s="10">
        <v>61.8</v>
      </c>
    </row>
    <row r="836" spans="1:6">
      <c r="A836" s="10">
        <v>834</v>
      </c>
      <c r="B836" s="11" t="s">
        <v>1952</v>
      </c>
      <c r="C836" s="11" t="s">
        <v>1953</v>
      </c>
      <c r="D836" s="11" t="s">
        <v>228</v>
      </c>
      <c r="E836" s="11" t="s">
        <v>1426</v>
      </c>
      <c r="F836" s="10">
        <v>1790</v>
      </c>
    </row>
    <row r="837" spans="1:6">
      <c r="A837" s="10">
        <v>835</v>
      </c>
      <c r="B837" s="11" t="s">
        <v>1954</v>
      </c>
      <c r="C837" s="11" t="s">
        <v>1955</v>
      </c>
      <c r="D837" s="11" t="s">
        <v>9</v>
      </c>
      <c r="E837" s="11" t="s">
        <v>679</v>
      </c>
      <c r="F837" s="10">
        <v>49</v>
      </c>
    </row>
    <row r="838" spans="1:6">
      <c r="A838" s="10">
        <v>836</v>
      </c>
      <c r="B838" s="11" t="s">
        <v>1467</v>
      </c>
      <c r="C838" s="11" t="s">
        <v>1468</v>
      </c>
      <c r="D838" s="11" t="s">
        <v>9</v>
      </c>
      <c r="E838" s="11" t="s">
        <v>899</v>
      </c>
      <c r="F838" s="10">
        <v>13.88</v>
      </c>
    </row>
    <row r="839" spans="1:6">
      <c r="A839" s="10">
        <v>837</v>
      </c>
      <c r="B839" s="11" t="s">
        <v>1956</v>
      </c>
      <c r="C839" s="11" t="s">
        <v>957</v>
      </c>
      <c r="D839" s="11" t="s">
        <v>17</v>
      </c>
      <c r="E839" s="11" t="s">
        <v>1957</v>
      </c>
      <c r="F839" s="10">
        <v>6.14</v>
      </c>
    </row>
    <row r="840" spans="1:6">
      <c r="A840" s="10">
        <v>838</v>
      </c>
      <c r="B840" s="11" t="s">
        <v>1958</v>
      </c>
      <c r="C840" s="11" t="s">
        <v>1959</v>
      </c>
      <c r="D840" s="11" t="s">
        <v>9</v>
      </c>
      <c r="E840" s="11" t="s">
        <v>497</v>
      </c>
      <c r="F840" s="10">
        <v>7.87</v>
      </c>
    </row>
    <row r="841" spans="1:6">
      <c r="A841" s="10">
        <v>839</v>
      </c>
      <c r="B841" s="11" t="s">
        <v>333</v>
      </c>
      <c r="C841" s="11" t="s">
        <v>334</v>
      </c>
      <c r="D841" s="11" t="s">
        <v>9</v>
      </c>
      <c r="E841" s="11" t="s">
        <v>1960</v>
      </c>
      <c r="F841" s="10">
        <v>21.25</v>
      </c>
    </row>
    <row r="842" spans="1:6">
      <c r="A842" s="10">
        <v>840</v>
      </c>
      <c r="B842" s="11" t="s">
        <v>954</v>
      </c>
      <c r="C842" s="11" t="s">
        <v>1961</v>
      </c>
      <c r="D842" s="11" t="s">
        <v>9</v>
      </c>
      <c r="E842" s="11" t="s">
        <v>1962</v>
      </c>
      <c r="F842" s="10">
        <v>19.98</v>
      </c>
    </row>
    <row r="843" spans="1:6">
      <c r="A843" s="10">
        <v>841</v>
      </c>
      <c r="B843" s="11" t="s">
        <v>534</v>
      </c>
      <c r="C843" s="11" t="s">
        <v>1963</v>
      </c>
      <c r="D843" s="11" t="s">
        <v>9</v>
      </c>
      <c r="E843" s="11" t="s">
        <v>153</v>
      </c>
      <c r="F843" s="10">
        <v>87.95</v>
      </c>
    </row>
    <row r="844" spans="1:6">
      <c r="A844" s="10">
        <v>842</v>
      </c>
      <c r="B844" s="11" t="s">
        <v>1964</v>
      </c>
      <c r="C844" s="11" t="s">
        <v>95</v>
      </c>
      <c r="D844" s="11" t="s">
        <v>9</v>
      </c>
      <c r="E844" s="11" t="s">
        <v>153</v>
      </c>
      <c r="F844" s="10">
        <v>180.06</v>
      </c>
    </row>
    <row r="845" spans="1:6">
      <c r="A845" s="10">
        <v>843</v>
      </c>
      <c r="B845" s="11" t="s">
        <v>1965</v>
      </c>
      <c r="C845" s="11" t="s">
        <v>1966</v>
      </c>
      <c r="D845" s="11" t="s">
        <v>9</v>
      </c>
      <c r="E845" s="11" t="s">
        <v>406</v>
      </c>
      <c r="F845" s="10">
        <v>91.8</v>
      </c>
    </row>
    <row r="846" spans="1:6">
      <c r="A846" s="10">
        <v>844</v>
      </c>
      <c r="B846" s="11" t="s">
        <v>323</v>
      </c>
      <c r="C846" s="11" t="s">
        <v>1967</v>
      </c>
      <c r="D846" s="11" t="s">
        <v>9</v>
      </c>
      <c r="E846" s="11" t="s">
        <v>1968</v>
      </c>
      <c r="F846" s="10">
        <v>22.32</v>
      </c>
    </row>
    <row r="847" spans="1:6">
      <c r="A847" s="10">
        <v>845</v>
      </c>
      <c r="B847" s="11" t="s">
        <v>1969</v>
      </c>
      <c r="C847" s="11" t="s">
        <v>1970</v>
      </c>
      <c r="D847" s="11" t="s">
        <v>9</v>
      </c>
      <c r="E847" s="11" t="s">
        <v>1897</v>
      </c>
      <c r="F847" s="10">
        <v>83</v>
      </c>
    </row>
    <row r="848" spans="1:6">
      <c r="A848" s="10">
        <v>846</v>
      </c>
      <c r="B848" s="11" t="s">
        <v>1971</v>
      </c>
      <c r="C848" s="11" t="s">
        <v>1972</v>
      </c>
      <c r="D848" s="11" t="s">
        <v>9</v>
      </c>
      <c r="E848" s="11" t="s">
        <v>1880</v>
      </c>
      <c r="F848" s="10">
        <v>2151.55</v>
      </c>
    </row>
    <row r="849" spans="1:6">
      <c r="A849" s="10">
        <v>847</v>
      </c>
      <c r="B849" s="11" t="s">
        <v>1973</v>
      </c>
      <c r="C849" s="11" t="s">
        <v>1974</v>
      </c>
      <c r="D849" s="11" t="s">
        <v>52</v>
      </c>
      <c r="E849" s="11" t="s">
        <v>406</v>
      </c>
      <c r="F849" s="10">
        <v>56.19</v>
      </c>
    </row>
    <row r="850" spans="1:6">
      <c r="A850" s="10">
        <v>848</v>
      </c>
      <c r="B850" s="11" t="s">
        <v>1958</v>
      </c>
      <c r="C850" s="11" t="s">
        <v>1975</v>
      </c>
      <c r="D850" s="11" t="s">
        <v>9</v>
      </c>
      <c r="E850" s="11" t="s">
        <v>497</v>
      </c>
      <c r="F850" s="10">
        <v>5.18</v>
      </c>
    </row>
    <row r="851" spans="1:6">
      <c r="A851" s="10">
        <v>849</v>
      </c>
      <c r="B851" s="11" t="s">
        <v>1976</v>
      </c>
      <c r="C851" s="11" t="s">
        <v>1977</v>
      </c>
      <c r="D851" s="11" t="s">
        <v>52</v>
      </c>
      <c r="E851" s="11" t="s">
        <v>1978</v>
      </c>
      <c r="F851" s="10">
        <v>704</v>
      </c>
    </row>
    <row r="852" spans="1:6">
      <c r="A852" s="10">
        <v>850</v>
      </c>
      <c r="B852" s="11" t="s">
        <v>1979</v>
      </c>
      <c r="C852" s="11" t="s">
        <v>1980</v>
      </c>
      <c r="D852" s="11" t="s">
        <v>9</v>
      </c>
      <c r="E852" s="11" t="s">
        <v>1332</v>
      </c>
      <c r="F852" s="10">
        <v>2.26</v>
      </c>
    </row>
    <row r="853" spans="1:6">
      <c r="A853" s="10">
        <v>851</v>
      </c>
      <c r="B853" s="11" t="s">
        <v>1981</v>
      </c>
      <c r="C853" s="11" t="s">
        <v>1982</v>
      </c>
      <c r="D853" s="11" t="s">
        <v>9</v>
      </c>
      <c r="E853" s="11" t="s">
        <v>941</v>
      </c>
      <c r="F853" s="10">
        <v>8.63</v>
      </c>
    </row>
    <row r="854" spans="1:6">
      <c r="A854" s="10">
        <v>852</v>
      </c>
      <c r="B854" s="11" t="s">
        <v>1983</v>
      </c>
      <c r="C854" s="11" t="s">
        <v>1984</v>
      </c>
      <c r="D854" s="11" t="s">
        <v>124</v>
      </c>
      <c r="E854" s="11" t="s">
        <v>1985</v>
      </c>
      <c r="F854" s="10">
        <v>99.6</v>
      </c>
    </row>
    <row r="855" spans="1:6">
      <c r="A855" s="10">
        <v>853</v>
      </c>
      <c r="B855" s="11" t="s">
        <v>1986</v>
      </c>
      <c r="C855" s="11" t="s">
        <v>1987</v>
      </c>
      <c r="D855" s="11" t="s">
        <v>9</v>
      </c>
      <c r="E855" s="11" t="s">
        <v>1534</v>
      </c>
      <c r="F855" s="10">
        <v>3.8</v>
      </c>
    </row>
    <row r="856" spans="1:6">
      <c r="A856" s="10">
        <v>854</v>
      </c>
      <c r="B856" s="11" t="s">
        <v>1988</v>
      </c>
      <c r="C856" s="11" t="s">
        <v>1989</v>
      </c>
      <c r="D856" s="11" t="s">
        <v>9</v>
      </c>
      <c r="E856" s="11" t="s">
        <v>1960</v>
      </c>
      <c r="F856" s="10">
        <v>5.06</v>
      </c>
    </row>
    <row r="857" spans="1:6">
      <c r="A857" s="10">
        <v>855</v>
      </c>
      <c r="B857" s="11" t="s">
        <v>1990</v>
      </c>
      <c r="C857" s="11" t="s">
        <v>111</v>
      </c>
      <c r="D857" s="11" t="s">
        <v>9</v>
      </c>
      <c r="E857" s="11" t="s">
        <v>1991</v>
      </c>
      <c r="F857" s="10">
        <v>48.9</v>
      </c>
    </row>
    <row r="858" spans="1:6">
      <c r="A858" s="10">
        <v>856</v>
      </c>
      <c r="B858" s="11" t="s">
        <v>1992</v>
      </c>
      <c r="C858" s="11" t="s">
        <v>1993</v>
      </c>
      <c r="D858" s="11" t="s">
        <v>92</v>
      </c>
      <c r="E858" s="11" t="s">
        <v>102</v>
      </c>
      <c r="F858" s="10">
        <v>12.7</v>
      </c>
    </row>
    <row r="859" spans="1:6">
      <c r="A859" s="10">
        <v>857</v>
      </c>
      <c r="B859" s="11" t="s">
        <v>1994</v>
      </c>
      <c r="C859" s="11" t="s">
        <v>1425</v>
      </c>
      <c r="D859" s="11" t="s">
        <v>228</v>
      </c>
      <c r="E859" s="11" t="s">
        <v>1643</v>
      </c>
      <c r="F859" s="10">
        <v>17.35</v>
      </c>
    </row>
    <row r="860" spans="1:6">
      <c r="A860" s="10">
        <v>858</v>
      </c>
      <c r="B860" s="11" t="s">
        <v>1995</v>
      </c>
      <c r="C860" s="11" t="s">
        <v>1273</v>
      </c>
      <c r="D860" s="11" t="s">
        <v>17</v>
      </c>
      <c r="E860" s="11" t="s">
        <v>1643</v>
      </c>
      <c r="F860" s="10">
        <v>3.87</v>
      </c>
    </row>
    <row r="861" spans="1:6">
      <c r="A861" s="10">
        <v>859</v>
      </c>
      <c r="B861" s="11" t="s">
        <v>1996</v>
      </c>
      <c r="C861" s="11" t="s">
        <v>1997</v>
      </c>
      <c r="D861" s="11" t="s">
        <v>17</v>
      </c>
      <c r="E861" s="11" t="s">
        <v>1643</v>
      </c>
      <c r="F861" s="10">
        <v>65.75</v>
      </c>
    </row>
    <row r="862" spans="1:6">
      <c r="A862" s="10">
        <v>860</v>
      </c>
      <c r="B862" s="11" t="s">
        <v>293</v>
      </c>
      <c r="C862" s="11" t="s">
        <v>1998</v>
      </c>
      <c r="D862" s="11" t="s">
        <v>17</v>
      </c>
      <c r="E862" s="11" t="s">
        <v>1643</v>
      </c>
      <c r="F862" s="10">
        <v>4.46</v>
      </c>
    </row>
    <row r="863" spans="1:6">
      <c r="A863" s="10">
        <v>861</v>
      </c>
      <c r="B863" s="11" t="s">
        <v>1999</v>
      </c>
      <c r="C863" s="11" t="s">
        <v>2000</v>
      </c>
      <c r="D863" s="11" t="s">
        <v>17</v>
      </c>
      <c r="E863" s="11" t="s">
        <v>1643</v>
      </c>
      <c r="F863" s="10">
        <v>37.09</v>
      </c>
    </row>
    <row r="864" spans="1:6">
      <c r="A864" s="10">
        <v>862</v>
      </c>
      <c r="B864" s="11" t="s">
        <v>2001</v>
      </c>
      <c r="C864" s="11" t="s">
        <v>2002</v>
      </c>
      <c r="D864" s="11" t="s">
        <v>124</v>
      </c>
      <c r="E864" s="11" t="s">
        <v>2003</v>
      </c>
      <c r="F864" s="10">
        <v>8.53</v>
      </c>
    </row>
    <row r="865" spans="1:6">
      <c r="A865" s="10">
        <v>863</v>
      </c>
      <c r="B865" s="11" t="s">
        <v>239</v>
      </c>
      <c r="C865" s="11" t="s">
        <v>1425</v>
      </c>
      <c r="D865" s="11" t="s">
        <v>617</v>
      </c>
      <c r="E865" s="11" t="s">
        <v>1312</v>
      </c>
      <c r="F865" s="10">
        <v>1.68</v>
      </c>
    </row>
    <row r="866" spans="1:6">
      <c r="A866" s="10">
        <v>864</v>
      </c>
      <c r="B866" s="11" t="s">
        <v>561</v>
      </c>
      <c r="C866" s="11" t="s">
        <v>1417</v>
      </c>
      <c r="D866" s="11" t="s">
        <v>17</v>
      </c>
      <c r="E866" s="11" t="s">
        <v>1312</v>
      </c>
      <c r="F866" s="10">
        <v>5.5</v>
      </c>
    </row>
    <row r="867" spans="1:6">
      <c r="A867" s="10">
        <v>865</v>
      </c>
      <c r="B867" s="11" t="s">
        <v>2004</v>
      </c>
      <c r="C867" s="11" t="s">
        <v>2005</v>
      </c>
      <c r="D867" s="11" t="s">
        <v>13</v>
      </c>
      <c r="E867" s="11" t="s">
        <v>2006</v>
      </c>
      <c r="F867" s="10">
        <v>313.83</v>
      </c>
    </row>
    <row r="868" spans="1:6">
      <c r="A868" s="10">
        <v>866</v>
      </c>
      <c r="B868" s="11" t="s">
        <v>2004</v>
      </c>
      <c r="C868" s="11" t="s">
        <v>2007</v>
      </c>
      <c r="D868" s="11" t="s">
        <v>13</v>
      </c>
      <c r="E868" s="11" t="s">
        <v>2006</v>
      </c>
      <c r="F868" s="10">
        <v>533.5</v>
      </c>
    </row>
    <row r="869" spans="1:6">
      <c r="A869" s="10">
        <v>867</v>
      </c>
      <c r="B869" s="11" t="s">
        <v>2008</v>
      </c>
      <c r="C869" s="11" t="s">
        <v>1606</v>
      </c>
      <c r="D869" s="11" t="s">
        <v>17</v>
      </c>
      <c r="E869" s="11" t="s">
        <v>497</v>
      </c>
      <c r="F869" s="10">
        <v>13.8</v>
      </c>
    </row>
    <row r="870" spans="1:6">
      <c r="A870" s="10">
        <v>868</v>
      </c>
      <c r="B870" s="11" t="s">
        <v>2009</v>
      </c>
      <c r="C870" s="11" t="s">
        <v>2010</v>
      </c>
      <c r="D870" s="11" t="s">
        <v>9</v>
      </c>
      <c r="E870" s="11" t="s">
        <v>393</v>
      </c>
      <c r="F870" s="10">
        <v>83.5</v>
      </c>
    </row>
    <row r="871" spans="1:6">
      <c r="A871" s="10">
        <v>869</v>
      </c>
      <c r="B871" s="11" t="s">
        <v>2011</v>
      </c>
      <c r="C871" s="11" t="s">
        <v>2012</v>
      </c>
      <c r="D871" s="11" t="s">
        <v>2013</v>
      </c>
      <c r="E871" s="11" t="s">
        <v>2014</v>
      </c>
      <c r="F871" s="10">
        <v>17.17</v>
      </c>
    </row>
    <row r="872" spans="1:6">
      <c r="A872" s="10">
        <v>870</v>
      </c>
      <c r="B872" s="11" t="s">
        <v>2015</v>
      </c>
      <c r="C872" s="11" t="s">
        <v>851</v>
      </c>
      <c r="D872" s="11" t="s">
        <v>38</v>
      </c>
      <c r="E872" s="11" t="s">
        <v>2016</v>
      </c>
      <c r="F872" s="10">
        <v>30.8</v>
      </c>
    </row>
    <row r="873" spans="1:6">
      <c r="A873" s="10">
        <v>871</v>
      </c>
      <c r="B873" s="11" t="s">
        <v>2017</v>
      </c>
      <c r="C873" s="11" t="s">
        <v>2018</v>
      </c>
      <c r="D873" s="11" t="s">
        <v>92</v>
      </c>
      <c r="E873" s="11" t="s">
        <v>2019</v>
      </c>
      <c r="F873" s="10">
        <v>6.99</v>
      </c>
    </row>
    <row r="874" spans="1:6">
      <c r="A874" s="10">
        <v>872</v>
      </c>
      <c r="B874" s="11" t="s">
        <v>106</v>
      </c>
      <c r="C874" s="11" t="s">
        <v>107</v>
      </c>
      <c r="D874" s="11" t="s">
        <v>9</v>
      </c>
      <c r="E874" s="11" t="s">
        <v>2020</v>
      </c>
      <c r="F874" s="10">
        <v>8.99</v>
      </c>
    </row>
    <row r="875" spans="1:6">
      <c r="A875" s="10">
        <v>873</v>
      </c>
      <c r="B875" s="11" t="s">
        <v>2021</v>
      </c>
      <c r="C875" s="11" t="s">
        <v>2022</v>
      </c>
      <c r="D875" s="11" t="s">
        <v>124</v>
      </c>
      <c r="E875" s="11" t="s">
        <v>2023</v>
      </c>
      <c r="F875" s="10">
        <v>15</v>
      </c>
    </row>
    <row r="876" spans="1:6">
      <c r="A876" s="10">
        <v>874</v>
      </c>
      <c r="B876" s="11" t="s">
        <v>536</v>
      </c>
      <c r="C876" s="11" t="s">
        <v>537</v>
      </c>
      <c r="D876" s="11" t="s">
        <v>258</v>
      </c>
      <c r="E876" s="11" t="s">
        <v>272</v>
      </c>
      <c r="F876" s="10">
        <v>4.6</v>
      </c>
    </row>
    <row r="877" spans="1:6">
      <c r="A877" s="10">
        <v>875</v>
      </c>
      <c r="B877" s="11" t="s">
        <v>2024</v>
      </c>
      <c r="C877" s="11" t="s">
        <v>2025</v>
      </c>
      <c r="D877" s="11" t="s">
        <v>9</v>
      </c>
      <c r="E877" s="11" t="s">
        <v>1452</v>
      </c>
      <c r="F877" s="10">
        <v>56</v>
      </c>
    </row>
    <row r="878" spans="1:6">
      <c r="A878" s="10">
        <v>876</v>
      </c>
      <c r="B878" s="11" t="s">
        <v>2026</v>
      </c>
      <c r="C878" s="11" t="s">
        <v>2027</v>
      </c>
      <c r="D878" s="11" t="s">
        <v>9</v>
      </c>
      <c r="E878" s="11" t="s">
        <v>660</v>
      </c>
      <c r="F878" s="10">
        <v>436</v>
      </c>
    </row>
    <row r="879" spans="1:6">
      <c r="A879" s="10">
        <v>877</v>
      </c>
      <c r="B879" s="11" t="s">
        <v>47</v>
      </c>
      <c r="C879" s="11" t="s">
        <v>48</v>
      </c>
      <c r="D879" s="11" t="s">
        <v>17</v>
      </c>
      <c r="E879" s="11" t="s">
        <v>2028</v>
      </c>
      <c r="F879" s="10">
        <v>10.8</v>
      </c>
    </row>
    <row r="880" spans="1:6">
      <c r="A880" s="10">
        <v>878</v>
      </c>
      <c r="B880" s="11" t="s">
        <v>191</v>
      </c>
      <c r="C880" s="11" t="s">
        <v>192</v>
      </c>
      <c r="D880" s="11" t="s">
        <v>52</v>
      </c>
      <c r="E880" s="11" t="s">
        <v>2029</v>
      </c>
      <c r="F880" s="10">
        <v>4.84</v>
      </c>
    </row>
    <row r="881" spans="1:6">
      <c r="A881" s="10">
        <v>879</v>
      </c>
      <c r="B881" s="11" t="s">
        <v>2030</v>
      </c>
      <c r="C881" s="11" t="s">
        <v>104</v>
      </c>
      <c r="D881" s="11" t="s">
        <v>38</v>
      </c>
      <c r="E881" s="11" t="s">
        <v>1618</v>
      </c>
      <c r="F881" s="10">
        <v>22.37</v>
      </c>
    </row>
    <row r="882" spans="1:6">
      <c r="A882" s="10">
        <v>880</v>
      </c>
      <c r="B882" s="11" t="s">
        <v>727</v>
      </c>
      <c r="C882" s="11" t="s">
        <v>1977</v>
      </c>
      <c r="D882" s="11" t="s">
        <v>124</v>
      </c>
      <c r="E882" s="11" t="s">
        <v>2031</v>
      </c>
      <c r="F882" s="10">
        <v>29.36</v>
      </c>
    </row>
    <row r="883" spans="1:6">
      <c r="A883" s="10">
        <v>881</v>
      </c>
      <c r="B883" s="11" t="s">
        <v>504</v>
      </c>
      <c r="C883" s="11" t="s">
        <v>505</v>
      </c>
      <c r="D883" s="11" t="s">
        <v>9</v>
      </c>
      <c r="E883" s="11" t="s">
        <v>723</v>
      </c>
      <c r="F883" s="10">
        <v>14.5</v>
      </c>
    </row>
    <row r="884" spans="1:6">
      <c r="A884" s="10">
        <v>882</v>
      </c>
      <c r="B884" s="11" t="s">
        <v>2032</v>
      </c>
      <c r="C884" s="11" t="s">
        <v>496</v>
      </c>
      <c r="D884" s="11" t="s">
        <v>17</v>
      </c>
      <c r="E884" s="11" t="s">
        <v>338</v>
      </c>
      <c r="F884" s="10">
        <v>160</v>
      </c>
    </row>
    <row r="885" spans="1:6">
      <c r="A885" s="10">
        <v>883</v>
      </c>
      <c r="B885" s="11" t="s">
        <v>2033</v>
      </c>
      <c r="C885" s="11" t="s">
        <v>2034</v>
      </c>
      <c r="D885" s="11" t="s">
        <v>9</v>
      </c>
      <c r="E885" s="11" t="s">
        <v>2035</v>
      </c>
      <c r="F885" s="10">
        <v>23.87</v>
      </c>
    </row>
    <row r="886" spans="1:6">
      <c r="A886" s="10">
        <v>884</v>
      </c>
      <c r="B886" s="11" t="s">
        <v>2036</v>
      </c>
      <c r="C886" s="11" t="s">
        <v>2037</v>
      </c>
      <c r="D886" s="11" t="s">
        <v>17</v>
      </c>
      <c r="E886" s="11" t="s">
        <v>2038</v>
      </c>
      <c r="F886" s="10">
        <v>14.68</v>
      </c>
    </row>
    <row r="887" spans="1:6">
      <c r="A887" s="10">
        <v>885</v>
      </c>
      <c r="B887" s="11" t="s">
        <v>573</v>
      </c>
      <c r="C887" s="11" t="s">
        <v>574</v>
      </c>
      <c r="D887" s="11" t="s">
        <v>92</v>
      </c>
      <c r="E887" s="11" t="s">
        <v>1522</v>
      </c>
      <c r="F887" s="10">
        <v>18.11</v>
      </c>
    </row>
    <row r="888" spans="1:6">
      <c r="A888" s="10">
        <v>886</v>
      </c>
      <c r="B888" s="11" t="s">
        <v>621</v>
      </c>
      <c r="C888" s="11" t="s">
        <v>2039</v>
      </c>
      <c r="D888" s="11" t="s">
        <v>52</v>
      </c>
      <c r="E888" s="11" t="s">
        <v>18</v>
      </c>
      <c r="F888" s="10">
        <v>1.35</v>
      </c>
    </row>
    <row r="889" spans="1:6">
      <c r="A889" s="10">
        <v>887</v>
      </c>
      <c r="B889" s="11" t="s">
        <v>2040</v>
      </c>
      <c r="C889" s="11" t="s">
        <v>360</v>
      </c>
      <c r="D889" s="11" t="s">
        <v>38</v>
      </c>
      <c r="E889" s="11" t="s">
        <v>1957</v>
      </c>
      <c r="F889" s="10">
        <v>13.61</v>
      </c>
    </row>
    <row r="890" spans="1:6">
      <c r="A890" s="10">
        <v>888</v>
      </c>
      <c r="B890" s="11" t="s">
        <v>2041</v>
      </c>
      <c r="C890" s="11" t="s">
        <v>2042</v>
      </c>
      <c r="D890" s="11" t="s">
        <v>17</v>
      </c>
      <c r="E890" s="11" t="s">
        <v>1689</v>
      </c>
      <c r="F890" s="10">
        <v>3.65</v>
      </c>
    </row>
    <row r="891" spans="1:6">
      <c r="A891" s="10">
        <v>889</v>
      </c>
      <c r="B891" s="11" t="s">
        <v>2043</v>
      </c>
      <c r="C891" s="11" t="s">
        <v>2044</v>
      </c>
      <c r="D891" s="11" t="s">
        <v>30</v>
      </c>
      <c r="E891" s="11" t="s">
        <v>2045</v>
      </c>
      <c r="F891" s="10">
        <v>2.6</v>
      </c>
    </row>
    <row r="892" spans="1:6">
      <c r="A892" s="10">
        <v>890</v>
      </c>
      <c r="B892" s="11" t="s">
        <v>274</v>
      </c>
      <c r="C892" s="11" t="s">
        <v>2046</v>
      </c>
      <c r="D892" s="11" t="s">
        <v>276</v>
      </c>
      <c r="E892" s="11" t="s">
        <v>1332</v>
      </c>
      <c r="F892" s="10">
        <v>9.96</v>
      </c>
    </row>
    <row r="893" spans="1:6">
      <c r="A893" s="10">
        <v>891</v>
      </c>
      <c r="B893" s="11" t="s">
        <v>2047</v>
      </c>
      <c r="C893" s="11" t="s">
        <v>313</v>
      </c>
      <c r="D893" s="11" t="s">
        <v>17</v>
      </c>
      <c r="E893" s="11" t="s">
        <v>2048</v>
      </c>
      <c r="F893" s="10">
        <v>3.49</v>
      </c>
    </row>
    <row r="894" spans="1:6">
      <c r="A894" s="10">
        <v>892</v>
      </c>
      <c r="B894" s="11" t="s">
        <v>2049</v>
      </c>
      <c r="C894" s="11" t="s">
        <v>2050</v>
      </c>
      <c r="D894" s="11" t="s">
        <v>9</v>
      </c>
      <c r="E894" s="11" t="s">
        <v>593</v>
      </c>
      <c r="F894" s="10">
        <v>0.89</v>
      </c>
    </row>
    <row r="895" spans="1:6">
      <c r="A895" s="10">
        <v>893</v>
      </c>
      <c r="B895" s="11" t="s">
        <v>262</v>
      </c>
      <c r="C895" s="11" t="s">
        <v>2051</v>
      </c>
      <c r="D895" s="11" t="s">
        <v>17</v>
      </c>
      <c r="E895" s="11" t="s">
        <v>2052</v>
      </c>
      <c r="F895" s="10">
        <v>33.38</v>
      </c>
    </row>
    <row r="896" spans="1:6">
      <c r="A896" s="10">
        <v>894</v>
      </c>
      <c r="B896" s="11" t="s">
        <v>2053</v>
      </c>
      <c r="C896" s="11" t="s">
        <v>1939</v>
      </c>
      <c r="D896" s="11" t="s">
        <v>9</v>
      </c>
      <c r="E896" s="11" t="s">
        <v>102</v>
      </c>
      <c r="F896" s="10">
        <v>12.93</v>
      </c>
    </row>
    <row r="897" spans="1:6">
      <c r="A897" s="10">
        <v>895</v>
      </c>
      <c r="B897" s="11" t="s">
        <v>2054</v>
      </c>
      <c r="C897" s="11" t="s">
        <v>2055</v>
      </c>
      <c r="D897" s="11" t="s">
        <v>17</v>
      </c>
      <c r="E897" s="11" t="s">
        <v>2056</v>
      </c>
      <c r="F897" s="10">
        <v>15.6</v>
      </c>
    </row>
    <row r="898" spans="1:6">
      <c r="A898" s="10">
        <v>896</v>
      </c>
      <c r="B898" s="11" t="s">
        <v>223</v>
      </c>
      <c r="C898" s="11" t="s">
        <v>2057</v>
      </c>
      <c r="D898" s="11" t="s">
        <v>34</v>
      </c>
      <c r="E898" s="11" t="s">
        <v>1525</v>
      </c>
      <c r="F898" s="10">
        <v>6.13</v>
      </c>
    </row>
    <row r="899" spans="1:6">
      <c r="A899" s="10">
        <v>897</v>
      </c>
      <c r="B899" s="11" t="s">
        <v>2058</v>
      </c>
      <c r="C899" s="11" t="s">
        <v>2059</v>
      </c>
      <c r="D899" s="11" t="s">
        <v>258</v>
      </c>
      <c r="E899" s="11" t="s">
        <v>2060</v>
      </c>
      <c r="F899" s="10">
        <v>3.77</v>
      </c>
    </row>
    <row r="900" spans="1:6">
      <c r="A900" s="10">
        <v>898</v>
      </c>
      <c r="B900" s="11" t="s">
        <v>191</v>
      </c>
      <c r="C900" s="11" t="s">
        <v>2061</v>
      </c>
      <c r="D900" s="11" t="s">
        <v>52</v>
      </c>
      <c r="E900" s="11" t="s">
        <v>1897</v>
      </c>
      <c r="F900" s="10">
        <v>13.25</v>
      </c>
    </row>
    <row r="901" spans="1:6">
      <c r="A901" s="10">
        <v>899</v>
      </c>
      <c r="B901" s="11" t="s">
        <v>2062</v>
      </c>
      <c r="C901" s="11" t="s">
        <v>2063</v>
      </c>
      <c r="D901" s="11" t="s">
        <v>672</v>
      </c>
      <c r="E901" s="11" t="s">
        <v>2064</v>
      </c>
      <c r="F901" s="10">
        <v>23</v>
      </c>
    </row>
    <row r="902" spans="1:6">
      <c r="A902" s="10">
        <v>900</v>
      </c>
      <c r="B902" s="11" t="s">
        <v>2065</v>
      </c>
      <c r="C902" s="11" t="s">
        <v>2066</v>
      </c>
      <c r="D902" s="11" t="s">
        <v>9</v>
      </c>
      <c r="E902" s="11" t="s">
        <v>988</v>
      </c>
      <c r="F902" s="10">
        <v>29.8</v>
      </c>
    </row>
    <row r="903" spans="1:6">
      <c r="A903" s="10">
        <v>901</v>
      </c>
      <c r="B903" s="11" t="s">
        <v>2067</v>
      </c>
      <c r="C903" s="11" t="s">
        <v>2068</v>
      </c>
      <c r="D903" s="11" t="s">
        <v>9</v>
      </c>
      <c r="E903" s="11" t="s">
        <v>870</v>
      </c>
      <c r="F903" s="10">
        <v>2.23</v>
      </c>
    </row>
    <row r="904" spans="1:6">
      <c r="A904" s="10">
        <v>902</v>
      </c>
      <c r="B904" s="11" t="s">
        <v>2069</v>
      </c>
      <c r="C904" s="11" t="s">
        <v>2070</v>
      </c>
      <c r="D904" s="11" t="s">
        <v>602</v>
      </c>
      <c r="E904" s="11" t="s">
        <v>2071</v>
      </c>
      <c r="F904" s="10">
        <v>10.83</v>
      </c>
    </row>
    <row r="905" spans="1:6">
      <c r="A905" s="10">
        <v>903</v>
      </c>
      <c r="B905" s="11" t="s">
        <v>2072</v>
      </c>
      <c r="C905" s="11" t="s">
        <v>814</v>
      </c>
      <c r="D905" s="11" t="s">
        <v>92</v>
      </c>
      <c r="E905" s="11" t="s">
        <v>1452</v>
      </c>
      <c r="F905" s="10">
        <v>246.4</v>
      </c>
    </row>
    <row r="906" spans="1:6">
      <c r="A906" s="10">
        <v>904</v>
      </c>
      <c r="B906" s="11" t="s">
        <v>2073</v>
      </c>
      <c r="C906" s="11" t="s">
        <v>2074</v>
      </c>
      <c r="D906" s="11" t="s">
        <v>2075</v>
      </c>
      <c r="E906" s="11" t="s">
        <v>2076</v>
      </c>
      <c r="F906" s="10">
        <v>36</v>
      </c>
    </row>
    <row r="907" spans="1:6">
      <c r="A907" s="10">
        <v>905</v>
      </c>
      <c r="B907" s="11" t="s">
        <v>2077</v>
      </c>
      <c r="C907" s="11" t="s">
        <v>1142</v>
      </c>
      <c r="D907" s="11" t="s">
        <v>17</v>
      </c>
      <c r="E907" s="11" t="s">
        <v>1628</v>
      </c>
      <c r="F907" s="10">
        <v>19.8</v>
      </c>
    </row>
    <row r="908" spans="1:6">
      <c r="A908" s="10">
        <v>906</v>
      </c>
      <c r="B908" s="11" t="s">
        <v>766</v>
      </c>
      <c r="C908" s="11" t="s">
        <v>767</v>
      </c>
      <c r="D908" s="11" t="s">
        <v>228</v>
      </c>
      <c r="E908" s="11" t="s">
        <v>2078</v>
      </c>
      <c r="F908" s="10">
        <v>78</v>
      </c>
    </row>
    <row r="909" spans="1:6">
      <c r="A909" s="10">
        <v>907</v>
      </c>
      <c r="B909" s="11" t="s">
        <v>191</v>
      </c>
      <c r="C909" s="11" t="s">
        <v>192</v>
      </c>
      <c r="D909" s="11" t="s">
        <v>52</v>
      </c>
      <c r="E909" s="11" t="s">
        <v>1026</v>
      </c>
      <c r="F909" s="10">
        <v>5.35</v>
      </c>
    </row>
    <row r="910" spans="1:6">
      <c r="A910" s="10">
        <v>908</v>
      </c>
      <c r="B910" s="11" t="s">
        <v>2079</v>
      </c>
      <c r="C910" s="11" t="s">
        <v>2080</v>
      </c>
      <c r="D910" s="11" t="s">
        <v>17</v>
      </c>
      <c r="E910" s="11" t="s">
        <v>723</v>
      </c>
      <c r="F910" s="10">
        <v>19.9</v>
      </c>
    </row>
    <row r="911" spans="1:6">
      <c r="A911" s="10">
        <v>909</v>
      </c>
      <c r="B911" s="11" t="s">
        <v>2081</v>
      </c>
      <c r="C911" s="11" t="s">
        <v>2082</v>
      </c>
      <c r="D911" s="11" t="s">
        <v>17</v>
      </c>
      <c r="E911" s="11" t="s">
        <v>2083</v>
      </c>
      <c r="F911" s="10">
        <v>174.65</v>
      </c>
    </row>
    <row r="912" spans="1:6">
      <c r="A912" s="10">
        <v>910</v>
      </c>
      <c r="B912" s="11" t="s">
        <v>2084</v>
      </c>
      <c r="C912" s="11" t="s">
        <v>2085</v>
      </c>
      <c r="D912" s="11" t="s">
        <v>9</v>
      </c>
      <c r="E912" s="11" t="s">
        <v>1032</v>
      </c>
      <c r="F912" s="10">
        <v>1.18</v>
      </c>
    </row>
    <row r="913" spans="1:6">
      <c r="A913" s="10">
        <v>911</v>
      </c>
      <c r="B913" s="11" t="s">
        <v>2086</v>
      </c>
      <c r="C913" s="11" t="s">
        <v>2087</v>
      </c>
      <c r="D913" s="11" t="s">
        <v>602</v>
      </c>
      <c r="E913" s="11" t="s">
        <v>2088</v>
      </c>
      <c r="F913" s="10">
        <v>57.17</v>
      </c>
    </row>
    <row r="914" spans="1:6">
      <c r="A914" s="10">
        <v>912</v>
      </c>
      <c r="B914" s="11" t="s">
        <v>726</v>
      </c>
      <c r="C914" s="11" t="s">
        <v>2089</v>
      </c>
      <c r="D914" s="11" t="s">
        <v>9</v>
      </c>
      <c r="E914" s="11" t="s">
        <v>941</v>
      </c>
      <c r="F914" s="10">
        <v>2.6</v>
      </c>
    </row>
    <row r="915" spans="1:6">
      <c r="A915" s="10">
        <v>913</v>
      </c>
      <c r="B915" s="11" t="s">
        <v>2090</v>
      </c>
      <c r="C915" s="11" t="s">
        <v>2091</v>
      </c>
      <c r="D915" s="11" t="s">
        <v>9</v>
      </c>
      <c r="E915" s="11" t="s">
        <v>330</v>
      </c>
      <c r="F915" s="10">
        <v>0.47</v>
      </c>
    </row>
    <row r="916" spans="1:6">
      <c r="A916" s="10">
        <v>914</v>
      </c>
      <c r="B916" s="11" t="s">
        <v>2092</v>
      </c>
      <c r="C916" s="11" t="s">
        <v>2093</v>
      </c>
      <c r="D916" s="11" t="s">
        <v>17</v>
      </c>
      <c r="E916" s="11" t="s">
        <v>290</v>
      </c>
      <c r="F916" s="10">
        <v>23.76</v>
      </c>
    </row>
    <row r="917" spans="1:6">
      <c r="A917" s="10">
        <v>915</v>
      </c>
      <c r="B917" s="11" t="s">
        <v>2094</v>
      </c>
      <c r="C917" s="11" t="s">
        <v>1337</v>
      </c>
      <c r="D917" s="11" t="s">
        <v>17</v>
      </c>
      <c r="E917" s="11" t="s">
        <v>723</v>
      </c>
      <c r="F917" s="10">
        <v>8.27</v>
      </c>
    </row>
    <row r="918" spans="1:6">
      <c r="A918" s="10">
        <v>916</v>
      </c>
      <c r="B918" s="11" t="s">
        <v>2095</v>
      </c>
      <c r="C918" s="11" t="s">
        <v>2096</v>
      </c>
      <c r="D918" s="11" t="s">
        <v>228</v>
      </c>
      <c r="E918" s="11" t="s">
        <v>497</v>
      </c>
      <c r="F918" s="10">
        <v>202.95</v>
      </c>
    </row>
    <row r="919" spans="1:6">
      <c r="A919" s="10">
        <v>917</v>
      </c>
      <c r="B919" s="11" t="s">
        <v>2097</v>
      </c>
      <c r="C919" s="11" t="s">
        <v>2039</v>
      </c>
      <c r="D919" s="11" t="s">
        <v>124</v>
      </c>
      <c r="E919" s="11" t="s">
        <v>2098</v>
      </c>
      <c r="F919" s="10">
        <v>3800</v>
      </c>
    </row>
    <row r="920" spans="1:6">
      <c r="A920" s="10">
        <v>918</v>
      </c>
      <c r="B920" s="11" t="s">
        <v>2099</v>
      </c>
      <c r="C920" s="11" t="s">
        <v>2100</v>
      </c>
      <c r="D920" s="11" t="s">
        <v>17</v>
      </c>
      <c r="E920" s="11" t="s">
        <v>2101</v>
      </c>
      <c r="F920" s="10">
        <v>749.4</v>
      </c>
    </row>
    <row r="921" spans="1:6">
      <c r="A921" s="10">
        <v>919</v>
      </c>
      <c r="B921" s="11" t="s">
        <v>2102</v>
      </c>
      <c r="C921" s="11" t="s">
        <v>2103</v>
      </c>
      <c r="D921" s="11" t="s">
        <v>17</v>
      </c>
      <c r="E921" s="11" t="s">
        <v>2104</v>
      </c>
      <c r="F921" s="10">
        <v>514.8</v>
      </c>
    </row>
    <row r="922" spans="1:6">
      <c r="A922" s="10">
        <v>920</v>
      </c>
      <c r="B922" s="11" t="s">
        <v>2105</v>
      </c>
      <c r="C922" s="11" t="s">
        <v>2106</v>
      </c>
      <c r="D922" s="11" t="s">
        <v>17</v>
      </c>
      <c r="E922" s="11" t="s">
        <v>1589</v>
      </c>
      <c r="F922" s="10">
        <v>933.9</v>
      </c>
    </row>
    <row r="923" spans="1:6">
      <c r="A923" s="10">
        <v>921</v>
      </c>
      <c r="B923" s="11" t="s">
        <v>2107</v>
      </c>
      <c r="C923" s="11" t="s">
        <v>340</v>
      </c>
      <c r="D923" s="11" t="s">
        <v>17</v>
      </c>
      <c r="E923" s="11" t="s">
        <v>459</v>
      </c>
      <c r="F923" s="10">
        <v>28.2</v>
      </c>
    </row>
    <row r="924" spans="1:6">
      <c r="A924" s="10">
        <v>922</v>
      </c>
      <c r="B924" s="11" t="s">
        <v>2108</v>
      </c>
      <c r="C924" s="11" t="s">
        <v>2109</v>
      </c>
      <c r="D924" s="11" t="s">
        <v>9</v>
      </c>
      <c r="E924" s="11" t="s">
        <v>2110</v>
      </c>
      <c r="F924" s="10">
        <v>0.58</v>
      </c>
    </row>
    <row r="925" spans="1:6">
      <c r="A925" s="10">
        <v>923</v>
      </c>
      <c r="B925" s="11" t="s">
        <v>2111</v>
      </c>
      <c r="C925" s="11" t="s">
        <v>851</v>
      </c>
      <c r="D925" s="11" t="s">
        <v>52</v>
      </c>
      <c r="E925" s="11" t="s">
        <v>338</v>
      </c>
      <c r="F925" s="10">
        <v>289</v>
      </c>
    </row>
    <row r="926" spans="1:6">
      <c r="A926" s="10">
        <v>924</v>
      </c>
      <c r="B926" s="11" t="s">
        <v>2112</v>
      </c>
      <c r="C926" s="11" t="s">
        <v>2113</v>
      </c>
      <c r="D926" s="11" t="s">
        <v>1139</v>
      </c>
      <c r="E926" s="11" t="s">
        <v>2114</v>
      </c>
      <c r="F926" s="10">
        <v>2400</v>
      </c>
    </row>
    <row r="927" spans="1:6">
      <c r="A927" s="10">
        <v>925</v>
      </c>
      <c r="B927" s="11" t="s">
        <v>2115</v>
      </c>
      <c r="C927" s="11" t="s">
        <v>2116</v>
      </c>
      <c r="D927" s="11" t="s">
        <v>17</v>
      </c>
      <c r="E927" s="11" t="s">
        <v>1673</v>
      </c>
      <c r="F927" s="10">
        <v>479</v>
      </c>
    </row>
    <row r="928" spans="1:6">
      <c r="A928" s="10">
        <v>926</v>
      </c>
      <c r="B928" s="11" t="s">
        <v>1750</v>
      </c>
      <c r="C928" s="11" t="s">
        <v>1751</v>
      </c>
      <c r="D928" s="11" t="s">
        <v>9</v>
      </c>
      <c r="E928" s="11" t="s">
        <v>982</v>
      </c>
      <c r="F928" s="10">
        <v>0.23</v>
      </c>
    </row>
    <row r="929" spans="1:6">
      <c r="A929" s="10">
        <v>927</v>
      </c>
      <c r="B929" s="11" t="s">
        <v>2117</v>
      </c>
      <c r="C929" s="11" t="s">
        <v>2118</v>
      </c>
      <c r="D929" s="11" t="s">
        <v>2119</v>
      </c>
      <c r="E929" s="11" t="s">
        <v>2120</v>
      </c>
      <c r="F929" s="10">
        <v>55.42</v>
      </c>
    </row>
    <row r="930" spans="1:6">
      <c r="A930" s="10">
        <v>928</v>
      </c>
      <c r="B930" s="11" t="s">
        <v>2121</v>
      </c>
      <c r="C930" s="11" t="s">
        <v>2122</v>
      </c>
      <c r="D930" s="11" t="s">
        <v>17</v>
      </c>
      <c r="E930" s="11" t="s">
        <v>1957</v>
      </c>
      <c r="F930" s="10">
        <v>78.26</v>
      </c>
    </row>
    <row r="931" spans="1:6">
      <c r="A931" s="10">
        <v>929</v>
      </c>
      <c r="B931" s="11" t="s">
        <v>2123</v>
      </c>
      <c r="C931" s="11" t="s">
        <v>2124</v>
      </c>
      <c r="D931" s="11" t="s">
        <v>92</v>
      </c>
      <c r="E931" s="11" t="s">
        <v>2125</v>
      </c>
      <c r="F931" s="10">
        <v>1426</v>
      </c>
    </row>
    <row r="932" spans="1:6">
      <c r="A932" s="10">
        <v>930</v>
      </c>
      <c r="B932" s="11" t="s">
        <v>2126</v>
      </c>
      <c r="C932" s="11" t="s">
        <v>2039</v>
      </c>
      <c r="D932" s="11" t="s">
        <v>38</v>
      </c>
      <c r="E932" s="11" t="s">
        <v>2127</v>
      </c>
      <c r="F932" s="10">
        <v>2196</v>
      </c>
    </row>
    <row r="933" spans="1:6">
      <c r="A933" s="10">
        <v>931</v>
      </c>
      <c r="B933" s="11" t="s">
        <v>2128</v>
      </c>
      <c r="C933" s="11" t="s">
        <v>1606</v>
      </c>
      <c r="D933" s="11" t="s">
        <v>17</v>
      </c>
      <c r="E933" s="11" t="s">
        <v>497</v>
      </c>
      <c r="F933" s="10">
        <v>12</v>
      </c>
    </row>
    <row r="934" spans="1:6">
      <c r="A934" s="10">
        <v>932</v>
      </c>
      <c r="B934" s="11" t="s">
        <v>2129</v>
      </c>
      <c r="C934" s="11" t="s">
        <v>2130</v>
      </c>
      <c r="D934" s="11" t="s">
        <v>17</v>
      </c>
      <c r="E934" s="11" t="s">
        <v>693</v>
      </c>
      <c r="F934" s="10">
        <v>5.47</v>
      </c>
    </row>
    <row r="935" spans="1:6">
      <c r="A935" s="10">
        <v>933</v>
      </c>
      <c r="B935" s="11" t="s">
        <v>2131</v>
      </c>
      <c r="C935" s="11" t="s">
        <v>2132</v>
      </c>
      <c r="D935" s="11" t="s">
        <v>17</v>
      </c>
      <c r="E935" s="11" t="s">
        <v>2133</v>
      </c>
      <c r="F935" s="10">
        <v>8.4</v>
      </c>
    </row>
    <row r="936" spans="1:6">
      <c r="A936" s="10">
        <v>934</v>
      </c>
      <c r="B936" s="11" t="s">
        <v>1743</v>
      </c>
      <c r="C936" s="11" t="s">
        <v>192</v>
      </c>
      <c r="D936" s="11" t="s">
        <v>52</v>
      </c>
      <c r="E936" s="11" t="s">
        <v>304</v>
      </c>
      <c r="F936" s="10">
        <v>2.56</v>
      </c>
    </row>
    <row r="937" spans="1:6">
      <c r="A937" s="10">
        <v>935</v>
      </c>
      <c r="B937" s="11" t="s">
        <v>2134</v>
      </c>
      <c r="C937" s="11" t="s">
        <v>2135</v>
      </c>
      <c r="D937" s="11" t="s">
        <v>9</v>
      </c>
      <c r="E937" s="11" t="s">
        <v>115</v>
      </c>
      <c r="F937" s="10">
        <v>1.19</v>
      </c>
    </row>
    <row r="938" spans="1:6">
      <c r="A938" s="10">
        <v>936</v>
      </c>
      <c r="B938" s="11" t="s">
        <v>2136</v>
      </c>
      <c r="C938" s="11" t="s">
        <v>2137</v>
      </c>
      <c r="D938" s="11" t="s">
        <v>489</v>
      </c>
      <c r="E938" s="11" t="s">
        <v>1002</v>
      </c>
      <c r="F938" s="10">
        <v>41.25</v>
      </c>
    </row>
    <row r="939" spans="1:6">
      <c r="A939" s="10">
        <v>937</v>
      </c>
      <c r="B939" s="11" t="s">
        <v>273</v>
      </c>
      <c r="C939" s="11" t="s">
        <v>1425</v>
      </c>
      <c r="D939" s="11" t="s">
        <v>17</v>
      </c>
      <c r="E939" s="11" t="s">
        <v>1643</v>
      </c>
      <c r="F939" s="10">
        <v>28</v>
      </c>
    </row>
    <row r="940" spans="1:6">
      <c r="A940" s="10">
        <v>938</v>
      </c>
      <c r="B940" s="11" t="s">
        <v>1060</v>
      </c>
      <c r="C940" s="11" t="s">
        <v>2138</v>
      </c>
      <c r="D940" s="11" t="s">
        <v>17</v>
      </c>
      <c r="E940" s="11" t="s">
        <v>406</v>
      </c>
      <c r="F940" s="10">
        <v>18.92</v>
      </c>
    </row>
    <row r="941" spans="1:6">
      <c r="A941" s="10">
        <v>939</v>
      </c>
      <c r="B941" s="11" t="s">
        <v>148</v>
      </c>
      <c r="C941" s="11" t="s">
        <v>578</v>
      </c>
      <c r="D941" s="11" t="s">
        <v>52</v>
      </c>
      <c r="E941" s="11" t="s">
        <v>2139</v>
      </c>
      <c r="F941" s="10">
        <v>903.86</v>
      </c>
    </row>
    <row r="942" spans="1:6">
      <c r="A942" s="10">
        <v>940</v>
      </c>
      <c r="B942" s="11" t="s">
        <v>2140</v>
      </c>
      <c r="C942" s="11" t="s">
        <v>2141</v>
      </c>
      <c r="D942" s="11" t="s">
        <v>52</v>
      </c>
      <c r="E942" s="11" t="s">
        <v>1957</v>
      </c>
      <c r="F942" s="10">
        <v>4.7</v>
      </c>
    </row>
    <row r="943" spans="1:6">
      <c r="A943" s="10">
        <v>941</v>
      </c>
      <c r="B943" s="11" t="s">
        <v>2142</v>
      </c>
      <c r="C943" s="11" t="s">
        <v>2143</v>
      </c>
      <c r="D943" s="11" t="s">
        <v>589</v>
      </c>
      <c r="E943" s="11" t="s">
        <v>118</v>
      </c>
      <c r="F943" s="10">
        <v>8.76</v>
      </c>
    </row>
    <row r="944" spans="1:6">
      <c r="A944" s="10">
        <v>942</v>
      </c>
      <c r="B944" s="11" t="s">
        <v>959</v>
      </c>
      <c r="C944" s="11" t="s">
        <v>434</v>
      </c>
      <c r="D944" s="11" t="s">
        <v>17</v>
      </c>
      <c r="E944" s="11" t="s">
        <v>238</v>
      </c>
      <c r="F944" s="10">
        <v>7.51</v>
      </c>
    </row>
    <row r="945" spans="1:6">
      <c r="A945" s="10">
        <v>943</v>
      </c>
      <c r="B945" s="11" t="s">
        <v>2144</v>
      </c>
      <c r="C945" s="11" t="s">
        <v>2145</v>
      </c>
      <c r="D945" s="11" t="s">
        <v>303</v>
      </c>
      <c r="E945" s="11" t="s">
        <v>2146</v>
      </c>
      <c r="F945" s="10">
        <v>26.55</v>
      </c>
    </row>
    <row r="946" spans="1:6">
      <c r="A946" s="10">
        <v>944</v>
      </c>
      <c r="B946" s="11" t="s">
        <v>2090</v>
      </c>
      <c r="C946" s="11" t="s">
        <v>2091</v>
      </c>
      <c r="D946" s="11" t="s">
        <v>9</v>
      </c>
      <c r="E946" s="11" t="s">
        <v>2147</v>
      </c>
      <c r="F946" s="10">
        <v>0.34</v>
      </c>
    </row>
    <row r="947" spans="1:6">
      <c r="A947" s="10">
        <v>945</v>
      </c>
      <c r="B947" s="11" t="s">
        <v>2148</v>
      </c>
      <c r="C947" s="11" t="s">
        <v>2149</v>
      </c>
      <c r="D947" s="11" t="s">
        <v>9</v>
      </c>
      <c r="E947" s="11" t="s">
        <v>2147</v>
      </c>
      <c r="F947" s="10">
        <v>0.18</v>
      </c>
    </row>
    <row r="948" spans="1:6">
      <c r="A948" s="10">
        <v>946</v>
      </c>
      <c r="B948" s="11" t="s">
        <v>1427</v>
      </c>
      <c r="C948" s="11" t="s">
        <v>2150</v>
      </c>
      <c r="D948" s="11" t="s">
        <v>92</v>
      </c>
      <c r="E948" s="11" t="s">
        <v>660</v>
      </c>
      <c r="F948" s="10">
        <v>3451.98</v>
      </c>
    </row>
    <row r="949" spans="1:6">
      <c r="A949" s="10">
        <v>947</v>
      </c>
      <c r="B949" s="11" t="s">
        <v>2151</v>
      </c>
      <c r="C949" s="11" t="s">
        <v>2152</v>
      </c>
      <c r="D949" s="11" t="s">
        <v>124</v>
      </c>
      <c r="E949" s="11" t="s">
        <v>660</v>
      </c>
      <c r="F949" s="10">
        <v>346</v>
      </c>
    </row>
    <row r="950" spans="1:6">
      <c r="A950" s="10">
        <v>948</v>
      </c>
      <c r="B950" s="11" t="s">
        <v>2151</v>
      </c>
      <c r="C950" s="11" t="s">
        <v>2153</v>
      </c>
      <c r="D950" s="11" t="s">
        <v>124</v>
      </c>
      <c r="E950" s="11" t="s">
        <v>660</v>
      </c>
      <c r="F950" s="10">
        <v>902.77</v>
      </c>
    </row>
    <row r="951" spans="1:6">
      <c r="A951" s="10">
        <v>949</v>
      </c>
      <c r="B951" s="11" t="s">
        <v>2154</v>
      </c>
      <c r="C951" s="11" t="s">
        <v>2155</v>
      </c>
      <c r="D951" s="11" t="s">
        <v>9</v>
      </c>
      <c r="E951" s="11" t="s">
        <v>2156</v>
      </c>
      <c r="F951" s="10">
        <v>65</v>
      </c>
    </row>
    <row r="952" spans="1:6">
      <c r="A952" s="10">
        <v>950</v>
      </c>
      <c r="B952" s="11" t="s">
        <v>2157</v>
      </c>
      <c r="C952" s="11" t="s">
        <v>2158</v>
      </c>
      <c r="D952" s="11" t="s">
        <v>9</v>
      </c>
      <c r="E952" s="11" t="s">
        <v>2159</v>
      </c>
      <c r="F952" s="10">
        <v>37.5</v>
      </c>
    </row>
    <row r="953" spans="1:6">
      <c r="A953" s="10">
        <v>951</v>
      </c>
      <c r="B953" s="11" t="s">
        <v>2160</v>
      </c>
      <c r="C953" s="11" t="s">
        <v>2161</v>
      </c>
      <c r="D953" s="11" t="s">
        <v>34</v>
      </c>
      <c r="E953" s="11" t="s">
        <v>2162</v>
      </c>
      <c r="F953" s="10">
        <v>17.85</v>
      </c>
    </row>
    <row r="954" spans="1:6">
      <c r="A954" s="10">
        <v>952</v>
      </c>
      <c r="B954" s="11" t="s">
        <v>2163</v>
      </c>
      <c r="C954" s="11" t="s">
        <v>651</v>
      </c>
      <c r="D954" s="11" t="s">
        <v>92</v>
      </c>
      <c r="E954" s="11" t="s">
        <v>2164</v>
      </c>
      <c r="F954" s="10">
        <v>34.94</v>
      </c>
    </row>
    <row r="955" spans="1:6">
      <c r="A955" s="10">
        <v>953</v>
      </c>
      <c r="B955" s="11" t="s">
        <v>2165</v>
      </c>
      <c r="C955" s="11" t="s">
        <v>2166</v>
      </c>
      <c r="D955" s="11" t="s">
        <v>9</v>
      </c>
      <c r="E955" s="11" t="s">
        <v>2167</v>
      </c>
      <c r="F955" s="10">
        <v>3.86</v>
      </c>
    </row>
    <row r="956" spans="1:6">
      <c r="A956" s="10">
        <v>954</v>
      </c>
      <c r="B956" s="11" t="s">
        <v>2168</v>
      </c>
      <c r="C956" s="11" t="s">
        <v>2169</v>
      </c>
      <c r="D956" s="11" t="s">
        <v>9</v>
      </c>
      <c r="E956" s="11" t="s">
        <v>2170</v>
      </c>
      <c r="F956" s="10">
        <v>2.85</v>
      </c>
    </row>
    <row r="957" spans="1:6">
      <c r="A957" s="10">
        <v>955</v>
      </c>
      <c r="B957" s="11" t="s">
        <v>188</v>
      </c>
      <c r="C957" s="11" t="s">
        <v>189</v>
      </c>
      <c r="D957" s="11" t="s">
        <v>9</v>
      </c>
      <c r="E957" s="11" t="s">
        <v>1649</v>
      </c>
      <c r="F957" s="10">
        <v>0.98</v>
      </c>
    </row>
    <row r="958" spans="1:6">
      <c r="A958" s="10">
        <v>956</v>
      </c>
      <c r="B958" s="11" t="s">
        <v>2171</v>
      </c>
      <c r="C958" s="11" t="s">
        <v>2172</v>
      </c>
      <c r="D958" s="11" t="s">
        <v>17</v>
      </c>
      <c r="E958" s="11" t="s">
        <v>10</v>
      </c>
      <c r="F958" s="10">
        <v>24.65</v>
      </c>
    </row>
    <row r="959" spans="1:6">
      <c r="A959" s="10">
        <v>957</v>
      </c>
      <c r="B959" s="11" t="s">
        <v>2173</v>
      </c>
      <c r="C959" s="11" t="s">
        <v>1868</v>
      </c>
      <c r="D959" s="11" t="s">
        <v>9</v>
      </c>
      <c r="E959" s="11" t="s">
        <v>2174</v>
      </c>
      <c r="F959" s="10">
        <v>2.88</v>
      </c>
    </row>
    <row r="960" spans="1:6">
      <c r="A960" s="10">
        <v>958</v>
      </c>
      <c r="B960" s="11" t="s">
        <v>2175</v>
      </c>
      <c r="C960" s="11" t="s">
        <v>104</v>
      </c>
      <c r="D960" s="11" t="s">
        <v>38</v>
      </c>
      <c r="E960" s="11" t="s">
        <v>2176</v>
      </c>
      <c r="F960" s="10">
        <v>4.46</v>
      </c>
    </row>
    <row r="961" spans="1:6">
      <c r="A961" s="10">
        <v>959</v>
      </c>
      <c r="B961" s="11" t="s">
        <v>2177</v>
      </c>
      <c r="C961" s="11" t="s">
        <v>360</v>
      </c>
      <c r="D961" s="11" t="s">
        <v>38</v>
      </c>
      <c r="E961" s="11" t="s">
        <v>2052</v>
      </c>
      <c r="F961" s="10">
        <v>11.75</v>
      </c>
    </row>
    <row r="962" spans="1:6">
      <c r="A962" s="10">
        <v>960</v>
      </c>
      <c r="B962" s="11" t="s">
        <v>61</v>
      </c>
      <c r="C962" s="11" t="s">
        <v>2178</v>
      </c>
      <c r="D962" s="11" t="s">
        <v>52</v>
      </c>
      <c r="E962" s="11" t="s">
        <v>2159</v>
      </c>
      <c r="F962" s="10">
        <v>7.3</v>
      </c>
    </row>
    <row r="963" spans="1:6">
      <c r="A963" s="10">
        <v>961</v>
      </c>
      <c r="B963" s="11" t="s">
        <v>2179</v>
      </c>
      <c r="C963" s="11" t="s">
        <v>2180</v>
      </c>
      <c r="D963" s="11" t="s">
        <v>9</v>
      </c>
      <c r="E963" s="11" t="s">
        <v>2181</v>
      </c>
      <c r="F963" s="10">
        <v>5.07</v>
      </c>
    </row>
    <row r="964" spans="1:6">
      <c r="A964" s="10">
        <v>962</v>
      </c>
      <c r="B964" s="11" t="s">
        <v>277</v>
      </c>
      <c r="C964" s="11" t="s">
        <v>2182</v>
      </c>
      <c r="D964" s="11" t="s">
        <v>258</v>
      </c>
      <c r="E964" s="11" t="s">
        <v>1649</v>
      </c>
      <c r="F964" s="10">
        <v>9.98</v>
      </c>
    </row>
    <row r="965" spans="1:6">
      <c r="A965" s="10">
        <v>963</v>
      </c>
      <c r="B965" s="11" t="s">
        <v>119</v>
      </c>
      <c r="C965" s="11" t="s">
        <v>2183</v>
      </c>
      <c r="D965" s="11" t="s">
        <v>52</v>
      </c>
      <c r="E965" s="11" t="s">
        <v>2184</v>
      </c>
      <c r="F965" s="10">
        <v>15.8</v>
      </c>
    </row>
    <row r="966" spans="1:6">
      <c r="A966" s="10">
        <v>964</v>
      </c>
      <c r="B966" s="11" t="s">
        <v>2185</v>
      </c>
      <c r="C966" s="11" t="s">
        <v>2186</v>
      </c>
      <c r="D966" s="11" t="s">
        <v>17</v>
      </c>
      <c r="E966" s="11" t="s">
        <v>2133</v>
      </c>
      <c r="F966" s="10">
        <v>12.89</v>
      </c>
    </row>
    <row r="967" spans="1:6">
      <c r="A967" s="10">
        <v>965</v>
      </c>
      <c r="B967" s="11" t="s">
        <v>761</v>
      </c>
      <c r="C967" s="11" t="s">
        <v>2187</v>
      </c>
      <c r="D967" s="11" t="s">
        <v>17</v>
      </c>
      <c r="E967" s="11" t="s">
        <v>1643</v>
      </c>
      <c r="F967" s="10">
        <v>4.16</v>
      </c>
    </row>
    <row r="968" spans="1:6">
      <c r="A968" s="10">
        <v>966</v>
      </c>
      <c r="B968" s="11" t="s">
        <v>61</v>
      </c>
      <c r="C968" s="11" t="s">
        <v>62</v>
      </c>
      <c r="D968" s="11" t="s">
        <v>63</v>
      </c>
      <c r="E968" s="11" t="s">
        <v>2159</v>
      </c>
      <c r="F968" s="10">
        <v>12.41</v>
      </c>
    </row>
    <row r="969" spans="1:6">
      <c r="A969" s="10">
        <v>967</v>
      </c>
      <c r="B969" s="11" t="s">
        <v>2188</v>
      </c>
      <c r="C969" s="11" t="s">
        <v>2189</v>
      </c>
      <c r="D969" s="11" t="s">
        <v>63</v>
      </c>
      <c r="E969" s="11" t="s">
        <v>1618</v>
      </c>
      <c r="F969" s="10">
        <v>11.3</v>
      </c>
    </row>
    <row r="970" spans="1:6">
      <c r="A970" s="10">
        <v>968</v>
      </c>
      <c r="B970" s="11" t="s">
        <v>2190</v>
      </c>
      <c r="C970" s="11" t="s">
        <v>2191</v>
      </c>
      <c r="D970" s="11" t="s">
        <v>303</v>
      </c>
      <c r="E970" s="11" t="s">
        <v>2192</v>
      </c>
      <c r="F970" s="10">
        <v>12.97</v>
      </c>
    </row>
    <row r="971" spans="1:6">
      <c r="A971" s="10">
        <v>969</v>
      </c>
      <c r="B971" s="11" t="s">
        <v>1676</v>
      </c>
      <c r="C971" s="11" t="s">
        <v>2193</v>
      </c>
      <c r="D971" s="11" t="s">
        <v>17</v>
      </c>
      <c r="E971" s="11" t="s">
        <v>2194</v>
      </c>
      <c r="F971" s="10">
        <v>35.76</v>
      </c>
    </row>
    <row r="972" spans="1:6">
      <c r="A972" s="10">
        <v>970</v>
      </c>
      <c r="B972" s="11" t="s">
        <v>76</v>
      </c>
      <c r="C972" s="11" t="s">
        <v>77</v>
      </c>
      <c r="D972" s="11" t="s">
        <v>9</v>
      </c>
      <c r="E972" s="11" t="s">
        <v>2195</v>
      </c>
      <c r="F972" s="10">
        <v>21.7</v>
      </c>
    </row>
    <row r="973" spans="1:6">
      <c r="A973" s="10">
        <v>971</v>
      </c>
      <c r="B973" s="11" t="s">
        <v>2196</v>
      </c>
      <c r="C973" s="11" t="s">
        <v>2197</v>
      </c>
      <c r="D973" s="11" t="s">
        <v>124</v>
      </c>
      <c r="E973" s="11" t="s">
        <v>1806</v>
      </c>
      <c r="F973" s="10">
        <v>7.8</v>
      </c>
    </row>
    <row r="974" spans="1:6">
      <c r="A974" s="10">
        <v>972</v>
      </c>
      <c r="B974" s="11" t="s">
        <v>2198</v>
      </c>
      <c r="C974" s="11" t="s">
        <v>2199</v>
      </c>
      <c r="D974" s="11" t="s">
        <v>92</v>
      </c>
      <c r="E974" s="11" t="s">
        <v>2200</v>
      </c>
      <c r="F974" s="10">
        <v>25.66</v>
      </c>
    </row>
    <row r="975" spans="1:6">
      <c r="A975" s="10">
        <v>973</v>
      </c>
      <c r="B975" s="11" t="s">
        <v>2201</v>
      </c>
      <c r="C975" s="11" t="s">
        <v>551</v>
      </c>
      <c r="D975" s="11" t="s">
        <v>17</v>
      </c>
      <c r="E975" s="11" t="s">
        <v>1730</v>
      </c>
      <c r="F975" s="10">
        <v>58.58</v>
      </c>
    </row>
    <row r="976" spans="1:6">
      <c r="A976" s="10">
        <v>974</v>
      </c>
      <c r="B976" s="11" t="s">
        <v>2202</v>
      </c>
      <c r="C976" s="11" t="s">
        <v>2203</v>
      </c>
      <c r="D976" s="11" t="s">
        <v>602</v>
      </c>
      <c r="E976" s="11" t="s">
        <v>2204</v>
      </c>
      <c r="F976" s="10">
        <v>30.15</v>
      </c>
    </row>
    <row r="977" spans="1:6">
      <c r="A977" s="10">
        <v>975</v>
      </c>
      <c r="B977" s="12" t="s">
        <v>2205</v>
      </c>
      <c r="C977" s="13" t="s">
        <v>2206</v>
      </c>
      <c r="D977" s="13" t="s">
        <v>124</v>
      </c>
      <c r="E977" s="11" t="s">
        <v>1150</v>
      </c>
      <c r="F977" s="10">
        <v>1200</v>
      </c>
    </row>
    <row r="978" spans="1:6">
      <c r="A978" s="10">
        <v>976</v>
      </c>
      <c r="B978" s="11" t="s">
        <v>568</v>
      </c>
      <c r="C978" s="11" t="s">
        <v>2207</v>
      </c>
      <c r="D978" s="11" t="s">
        <v>38</v>
      </c>
      <c r="E978" s="11" t="s">
        <v>2208</v>
      </c>
      <c r="F978" s="10">
        <v>3.3</v>
      </c>
    </row>
    <row r="979" spans="1:6">
      <c r="A979" s="10">
        <v>977</v>
      </c>
      <c r="B979" s="11" t="s">
        <v>2209</v>
      </c>
      <c r="C979" s="11" t="s">
        <v>2210</v>
      </c>
      <c r="D979" s="11" t="s">
        <v>2211</v>
      </c>
      <c r="E979" s="11" t="s">
        <v>2212</v>
      </c>
      <c r="F979" s="10">
        <v>22.27</v>
      </c>
    </row>
    <row r="980" spans="1:6">
      <c r="A980" s="10">
        <v>978</v>
      </c>
      <c r="B980" s="11" t="s">
        <v>2213</v>
      </c>
      <c r="C980" s="11" t="s">
        <v>2000</v>
      </c>
      <c r="D980" s="11" t="s">
        <v>17</v>
      </c>
      <c r="E980" s="11" t="s">
        <v>2214</v>
      </c>
      <c r="F980" s="10">
        <v>54.1</v>
      </c>
    </row>
    <row r="981" spans="1:6">
      <c r="A981" s="10">
        <v>979</v>
      </c>
      <c r="B981" s="11" t="s">
        <v>511</v>
      </c>
      <c r="C981" s="11" t="s">
        <v>69</v>
      </c>
      <c r="D981" s="11" t="s">
        <v>38</v>
      </c>
      <c r="E981" s="11" t="s">
        <v>1807</v>
      </c>
      <c r="F981" s="10">
        <v>69</v>
      </c>
    </row>
    <row r="982" spans="1:6">
      <c r="A982" s="10">
        <v>980</v>
      </c>
      <c r="B982" s="11" t="s">
        <v>2215</v>
      </c>
      <c r="C982" s="11" t="s">
        <v>2216</v>
      </c>
      <c r="D982" s="11" t="s">
        <v>9</v>
      </c>
      <c r="E982" s="11" t="s">
        <v>73</v>
      </c>
      <c r="F982" s="10">
        <v>3.64</v>
      </c>
    </row>
    <row r="983" spans="1:6">
      <c r="A983" s="10">
        <v>981</v>
      </c>
      <c r="B983" s="11" t="s">
        <v>2217</v>
      </c>
      <c r="C983" s="11" t="s">
        <v>104</v>
      </c>
      <c r="D983" s="11" t="s">
        <v>63</v>
      </c>
      <c r="E983" s="11" t="s">
        <v>1621</v>
      </c>
      <c r="F983" s="10">
        <v>3.28</v>
      </c>
    </row>
    <row r="984" spans="1:6">
      <c r="A984" s="10">
        <v>982</v>
      </c>
      <c r="B984" s="11" t="s">
        <v>2218</v>
      </c>
      <c r="C984" s="11" t="s">
        <v>2219</v>
      </c>
      <c r="D984" s="11" t="s">
        <v>9</v>
      </c>
      <c r="E984" s="11" t="s">
        <v>390</v>
      </c>
      <c r="F984" s="10">
        <v>28</v>
      </c>
    </row>
    <row r="985" spans="1:6">
      <c r="A985" s="10">
        <v>983</v>
      </c>
      <c r="B985" s="11" t="s">
        <v>2220</v>
      </c>
      <c r="C985" s="11" t="s">
        <v>2221</v>
      </c>
      <c r="D985" s="11" t="s">
        <v>34</v>
      </c>
      <c r="E985" s="11" t="s">
        <v>2222</v>
      </c>
      <c r="F985" s="10">
        <v>35.11</v>
      </c>
    </row>
    <row r="986" spans="1:6">
      <c r="A986" s="10">
        <v>984</v>
      </c>
      <c r="B986" s="13" t="s">
        <v>1378</v>
      </c>
      <c r="C986" s="11" t="s">
        <v>1492</v>
      </c>
      <c r="D986" s="13" t="s">
        <v>9</v>
      </c>
      <c r="E986" s="11" t="s">
        <v>2223</v>
      </c>
      <c r="F986" s="10">
        <v>384.48</v>
      </c>
    </row>
    <row r="987" spans="1:6">
      <c r="A987" s="10">
        <v>985</v>
      </c>
      <c r="B987" s="11" t="s">
        <v>2224</v>
      </c>
      <c r="C987" s="11" t="s">
        <v>2225</v>
      </c>
      <c r="D987" s="11" t="s">
        <v>1940</v>
      </c>
      <c r="E987" s="11" t="s">
        <v>118</v>
      </c>
      <c r="F987" s="10">
        <v>38.69</v>
      </c>
    </row>
    <row r="988" spans="1:6">
      <c r="A988" s="10">
        <v>986</v>
      </c>
      <c r="B988" s="11" t="s">
        <v>2226</v>
      </c>
      <c r="C988" s="11" t="s">
        <v>2227</v>
      </c>
      <c r="D988" s="11" t="s">
        <v>17</v>
      </c>
      <c r="E988" s="11" t="s">
        <v>1725</v>
      </c>
      <c r="F988" s="10">
        <v>7.35</v>
      </c>
    </row>
    <row r="989" spans="1:6">
      <c r="A989" s="10">
        <v>987</v>
      </c>
      <c r="B989" s="11" t="s">
        <v>598</v>
      </c>
      <c r="C989" s="11" t="s">
        <v>2228</v>
      </c>
      <c r="D989" s="11" t="s">
        <v>17</v>
      </c>
      <c r="E989" s="11" t="s">
        <v>1203</v>
      </c>
      <c r="F989" s="10">
        <v>48.8</v>
      </c>
    </row>
    <row r="990" spans="1:6">
      <c r="A990" s="10">
        <v>988</v>
      </c>
      <c r="B990" s="12" t="s">
        <v>1124</v>
      </c>
      <c r="C990" s="13" t="s">
        <v>2229</v>
      </c>
      <c r="D990" s="13" t="s">
        <v>9</v>
      </c>
      <c r="E990" s="11" t="s">
        <v>2230</v>
      </c>
      <c r="F990" s="10">
        <v>620</v>
      </c>
    </row>
    <row r="991" spans="1:6">
      <c r="A991" s="10">
        <v>989</v>
      </c>
      <c r="B991" s="11" t="s">
        <v>2231</v>
      </c>
      <c r="C991" s="11" t="s">
        <v>2232</v>
      </c>
      <c r="D991" s="11" t="s">
        <v>1315</v>
      </c>
      <c r="E991" s="11" t="s">
        <v>2233</v>
      </c>
      <c r="F991" s="10">
        <v>65</v>
      </c>
    </row>
    <row r="992" spans="1:6">
      <c r="A992" s="10">
        <v>990</v>
      </c>
      <c r="B992" s="11" t="s">
        <v>2234</v>
      </c>
      <c r="C992" s="11" t="s">
        <v>2235</v>
      </c>
      <c r="D992" s="11" t="s">
        <v>17</v>
      </c>
      <c r="E992" s="11" t="s">
        <v>1668</v>
      </c>
      <c r="F992" s="10">
        <v>53.2</v>
      </c>
    </row>
    <row r="993" spans="1:6">
      <c r="A993" s="10">
        <v>991</v>
      </c>
      <c r="B993" s="11" t="s">
        <v>50</v>
      </c>
      <c r="C993" s="11" t="s">
        <v>51</v>
      </c>
      <c r="D993" s="11" t="s">
        <v>52</v>
      </c>
      <c r="E993" s="11" t="s">
        <v>2230</v>
      </c>
      <c r="F993" s="10">
        <v>193</v>
      </c>
    </row>
    <row r="994" spans="1:6">
      <c r="A994" s="10">
        <v>992</v>
      </c>
      <c r="B994" s="11" t="s">
        <v>545</v>
      </c>
      <c r="C994" s="11" t="s">
        <v>2236</v>
      </c>
      <c r="D994" s="11" t="s">
        <v>9</v>
      </c>
      <c r="E994" s="11" t="s">
        <v>497</v>
      </c>
      <c r="F994" s="10">
        <v>76</v>
      </c>
    </row>
    <row r="995" spans="1:6">
      <c r="A995" s="10">
        <v>993</v>
      </c>
      <c r="B995" s="11" t="s">
        <v>2237</v>
      </c>
      <c r="C995" s="11" t="s">
        <v>2238</v>
      </c>
      <c r="D995" s="11" t="s">
        <v>2239</v>
      </c>
      <c r="E995" s="11" t="s">
        <v>2240</v>
      </c>
      <c r="F995" s="10">
        <v>58.79</v>
      </c>
    </row>
    <row r="996" spans="1:6">
      <c r="A996" s="10">
        <v>994</v>
      </c>
      <c r="B996" s="11" t="s">
        <v>2241</v>
      </c>
      <c r="C996" s="11" t="s">
        <v>2242</v>
      </c>
      <c r="D996" s="11" t="s">
        <v>92</v>
      </c>
      <c r="E996" s="11" t="s">
        <v>2243</v>
      </c>
      <c r="F996" s="10">
        <v>7.75</v>
      </c>
    </row>
    <row r="997" spans="1:6">
      <c r="A997" s="10">
        <v>995</v>
      </c>
      <c r="B997" s="11" t="s">
        <v>2244</v>
      </c>
      <c r="C997" s="11" t="s">
        <v>2245</v>
      </c>
      <c r="D997" s="11" t="s">
        <v>124</v>
      </c>
      <c r="E997" s="11" t="s">
        <v>2246</v>
      </c>
      <c r="F997" s="10">
        <v>511</v>
      </c>
    </row>
    <row r="998" spans="1:6">
      <c r="A998" s="10">
        <v>996</v>
      </c>
      <c r="B998" s="11" t="s">
        <v>2247</v>
      </c>
      <c r="C998" s="11" t="s">
        <v>2248</v>
      </c>
      <c r="D998" s="11" t="s">
        <v>589</v>
      </c>
      <c r="E998" s="11" t="s">
        <v>2249</v>
      </c>
      <c r="F998" s="10">
        <v>158.8</v>
      </c>
    </row>
    <row r="999" spans="1:6">
      <c r="A999" s="10">
        <v>997</v>
      </c>
      <c r="B999" s="11" t="s">
        <v>2250</v>
      </c>
      <c r="C999" s="11" t="s">
        <v>2251</v>
      </c>
      <c r="D999" s="11" t="s">
        <v>17</v>
      </c>
      <c r="E999" s="11" t="s">
        <v>406</v>
      </c>
      <c r="F999" s="10">
        <v>140.1</v>
      </c>
    </row>
    <row r="1000" spans="1:6">
      <c r="A1000" s="10">
        <v>998</v>
      </c>
      <c r="B1000" s="11" t="s">
        <v>2252</v>
      </c>
      <c r="C1000" s="11" t="s">
        <v>2253</v>
      </c>
      <c r="D1000" s="11" t="s">
        <v>38</v>
      </c>
      <c r="E1000" s="11" t="s">
        <v>2254</v>
      </c>
      <c r="F1000" s="10">
        <v>3688</v>
      </c>
    </row>
    <row r="1001" spans="1:6">
      <c r="A1001" s="10">
        <v>999</v>
      </c>
      <c r="B1001" s="11" t="s">
        <v>2255</v>
      </c>
      <c r="C1001" s="11" t="s">
        <v>2256</v>
      </c>
      <c r="D1001" s="11" t="s">
        <v>214</v>
      </c>
      <c r="E1001" s="11" t="s">
        <v>2257</v>
      </c>
      <c r="F1001" s="10">
        <v>192</v>
      </c>
    </row>
    <row r="1002" spans="1:6">
      <c r="A1002" s="10">
        <v>1000</v>
      </c>
      <c r="B1002" s="11" t="s">
        <v>2258</v>
      </c>
      <c r="C1002" s="11" t="s">
        <v>1528</v>
      </c>
      <c r="D1002" s="11" t="s">
        <v>17</v>
      </c>
      <c r="E1002" s="11" t="s">
        <v>2259</v>
      </c>
      <c r="F1002" s="10">
        <v>53.06</v>
      </c>
    </row>
    <row r="1003" spans="1:6">
      <c r="A1003" s="10">
        <v>1001</v>
      </c>
      <c r="B1003" s="11" t="s">
        <v>2260</v>
      </c>
      <c r="C1003" s="11" t="s">
        <v>473</v>
      </c>
      <c r="D1003" s="11" t="s">
        <v>2261</v>
      </c>
      <c r="E1003" s="11" t="s">
        <v>1187</v>
      </c>
      <c r="F1003" s="10">
        <v>72</v>
      </c>
    </row>
    <row r="1004" spans="1:6">
      <c r="A1004" s="10">
        <v>1002</v>
      </c>
      <c r="B1004" s="11" t="s">
        <v>2262</v>
      </c>
      <c r="C1004" s="11" t="s">
        <v>2263</v>
      </c>
      <c r="D1004" s="11" t="s">
        <v>489</v>
      </c>
      <c r="E1004" s="11" t="s">
        <v>1551</v>
      </c>
      <c r="F1004" s="10">
        <v>96</v>
      </c>
    </row>
    <row r="1005" spans="1:6">
      <c r="A1005" s="10">
        <v>1003</v>
      </c>
      <c r="B1005" s="11" t="s">
        <v>2264</v>
      </c>
      <c r="C1005" s="11" t="s">
        <v>473</v>
      </c>
      <c r="D1005" s="11" t="s">
        <v>477</v>
      </c>
      <c r="E1005" s="11" t="s">
        <v>642</v>
      </c>
      <c r="F1005" s="10">
        <v>52.7</v>
      </c>
    </row>
    <row r="1006" spans="1:6">
      <c r="A1006" s="10">
        <v>1004</v>
      </c>
      <c r="B1006" s="11" t="s">
        <v>2265</v>
      </c>
      <c r="C1006" s="11" t="s">
        <v>313</v>
      </c>
      <c r="D1006" s="11" t="s">
        <v>17</v>
      </c>
      <c r="E1006" s="11" t="s">
        <v>406</v>
      </c>
      <c r="F1006" s="10">
        <v>66.3</v>
      </c>
    </row>
    <row r="1007" spans="1:6">
      <c r="A1007" s="10">
        <v>1005</v>
      </c>
      <c r="B1007" s="11" t="s">
        <v>2266</v>
      </c>
      <c r="C1007" s="11" t="s">
        <v>2267</v>
      </c>
      <c r="D1007" s="11" t="s">
        <v>258</v>
      </c>
      <c r="E1007" s="11" t="s">
        <v>406</v>
      </c>
      <c r="F1007" s="10">
        <v>37.6</v>
      </c>
    </row>
    <row r="1008" spans="1:6">
      <c r="A1008" s="10">
        <v>1006</v>
      </c>
      <c r="B1008" s="11" t="s">
        <v>2268</v>
      </c>
      <c r="C1008" s="11" t="s">
        <v>2269</v>
      </c>
      <c r="D1008" s="11" t="s">
        <v>92</v>
      </c>
      <c r="E1008" s="11" t="s">
        <v>1002</v>
      </c>
      <c r="F1008" s="10">
        <v>30.83</v>
      </c>
    </row>
    <row r="1009" spans="1:6">
      <c r="A1009" s="10">
        <v>1007</v>
      </c>
      <c r="B1009" s="11" t="s">
        <v>2270</v>
      </c>
      <c r="C1009" s="11" t="s">
        <v>2271</v>
      </c>
      <c r="D1009" s="11" t="s">
        <v>9</v>
      </c>
      <c r="E1009" s="11" t="s">
        <v>2272</v>
      </c>
      <c r="F1009" s="10">
        <v>59.8</v>
      </c>
    </row>
    <row r="1010" spans="1:6">
      <c r="A1010" s="10">
        <v>1008</v>
      </c>
      <c r="B1010" s="11" t="s">
        <v>980</v>
      </c>
      <c r="C1010" s="11" t="s">
        <v>2273</v>
      </c>
      <c r="D1010" s="11" t="s">
        <v>9</v>
      </c>
      <c r="E1010" s="11" t="s">
        <v>1187</v>
      </c>
      <c r="F1010" s="10">
        <v>5.91</v>
      </c>
    </row>
    <row r="1011" spans="1:6">
      <c r="A1011" s="10">
        <v>1009</v>
      </c>
      <c r="B1011" s="11" t="s">
        <v>2274</v>
      </c>
      <c r="C1011" s="11" t="s">
        <v>2275</v>
      </c>
      <c r="D1011" s="11" t="s">
        <v>17</v>
      </c>
      <c r="E1011" s="11" t="s">
        <v>406</v>
      </c>
      <c r="F1011" s="10">
        <v>301.8</v>
      </c>
    </row>
    <row r="1012" spans="1:6">
      <c r="A1012" s="10">
        <v>1010</v>
      </c>
      <c r="B1012" s="11" t="s">
        <v>2276</v>
      </c>
      <c r="C1012" s="11" t="s">
        <v>2277</v>
      </c>
      <c r="D1012" s="11" t="s">
        <v>59</v>
      </c>
      <c r="E1012" s="11" t="s">
        <v>2278</v>
      </c>
      <c r="F1012" s="10">
        <v>2.18</v>
      </c>
    </row>
    <row r="1013" spans="1:6">
      <c r="A1013" s="10">
        <v>1011</v>
      </c>
      <c r="B1013" s="11" t="s">
        <v>2279</v>
      </c>
      <c r="C1013" s="11" t="s">
        <v>2280</v>
      </c>
      <c r="D1013" s="11" t="s">
        <v>124</v>
      </c>
      <c r="E1013" s="11" t="s">
        <v>2281</v>
      </c>
      <c r="F1013" s="10">
        <v>3673.5</v>
      </c>
    </row>
    <row r="1014" spans="1:6">
      <c r="A1014" s="10">
        <v>1012</v>
      </c>
      <c r="B1014" s="11" t="s">
        <v>2276</v>
      </c>
      <c r="C1014" s="11" t="s">
        <v>2282</v>
      </c>
      <c r="D1014" s="11" t="s">
        <v>59</v>
      </c>
      <c r="E1014" s="11" t="s">
        <v>2283</v>
      </c>
      <c r="F1014" s="10">
        <v>66.5</v>
      </c>
    </row>
    <row r="1015" spans="1:6">
      <c r="A1015" s="10">
        <v>1013</v>
      </c>
      <c r="B1015" s="11" t="s">
        <v>2284</v>
      </c>
      <c r="C1015" s="11" t="s">
        <v>101</v>
      </c>
      <c r="D1015" s="11" t="s">
        <v>9</v>
      </c>
      <c r="E1015" s="11" t="s">
        <v>2285</v>
      </c>
      <c r="F1015" s="10">
        <v>31.706</v>
      </c>
    </row>
    <row r="1016" spans="1:6">
      <c r="A1016" s="10">
        <v>1014</v>
      </c>
      <c r="B1016" s="11" t="s">
        <v>2286</v>
      </c>
      <c r="C1016" s="11" t="s">
        <v>2287</v>
      </c>
      <c r="D1016" s="11" t="s">
        <v>9</v>
      </c>
      <c r="E1016" s="11" t="s">
        <v>2288</v>
      </c>
      <c r="F1016" s="10">
        <v>134.5</v>
      </c>
    </row>
    <row r="1017" spans="1:6">
      <c r="A1017" s="10">
        <v>1015</v>
      </c>
      <c r="B1017" s="11" t="s">
        <v>2289</v>
      </c>
      <c r="C1017" s="11" t="s">
        <v>473</v>
      </c>
      <c r="D1017" s="11" t="s">
        <v>9</v>
      </c>
      <c r="E1017" s="11" t="s">
        <v>406</v>
      </c>
      <c r="F1017" s="10">
        <v>14.6</v>
      </c>
    </row>
    <row r="1018" spans="1:6">
      <c r="A1018" s="10">
        <v>1016</v>
      </c>
      <c r="B1018" s="11" t="s">
        <v>2290</v>
      </c>
      <c r="C1018" s="11" t="s">
        <v>2291</v>
      </c>
      <c r="D1018" s="11" t="s">
        <v>364</v>
      </c>
      <c r="E1018" s="11" t="s">
        <v>1561</v>
      </c>
      <c r="F1018" s="10">
        <v>784.4</v>
      </c>
    </row>
    <row r="1019" spans="1:6">
      <c r="A1019" s="10">
        <v>1017</v>
      </c>
      <c r="B1019" s="11" t="s">
        <v>2292</v>
      </c>
      <c r="C1019" s="11" t="s">
        <v>2293</v>
      </c>
      <c r="D1019" s="11" t="s">
        <v>261</v>
      </c>
      <c r="E1019" s="11" t="s">
        <v>1561</v>
      </c>
      <c r="F1019" s="10">
        <v>1025.29</v>
      </c>
    </row>
    <row r="1020" spans="1:6">
      <c r="A1020" s="10">
        <v>1018</v>
      </c>
      <c r="B1020" s="11" t="s">
        <v>2292</v>
      </c>
      <c r="C1020" s="11" t="s">
        <v>778</v>
      </c>
      <c r="D1020" s="11" t="s">
        <v>261</v>
      </c>
      <c r="E1020" s="11" t="s">
        <v>1561</v>
      </c>
      <c r="F1020" s="10">
        <v>603.11</v>
      </c>
    </row>
    <row r="1021" spans="1:6">
      <c r="A1021" s="10">
        <v>1019</v>
      </c>
      <c r="B1021" s="11" t="s">
        <v>2241</v>
      </c>
      <c r="C1021" s="11" t="s">
        <v>2294</v>
      </c>
      <c r="D1021" s="11" t="s">
        <v>84</v>
      </c>
      <c r="E1021" s="11" t="s">
        <v>2295</v>
      </c>
      <c r="F1021" s="10">
        <v>19.07</v>
      </c>
    </row>
    <row r="1022" spans="1:6">
      <c r="A1022" s="10">
        <v>1020</v>
      </c>
      <c r="B1022" s="11" t="s">
        <v>2296</v>
      </c>
      <c r="C1022" s="11" t="s">
        <v>1804</v>
      </c>
      <c r="D1022" s="11" t="s">
        <v>52</v>
      </c>
      <c r="E1022" s="11" t="s">
        <v>2208</v>
      </c>
      <c r="F1022" s="10">
        <v>288</v>
      </c>
    </row>
    <row r="1023" spans="1:6">
      <c r="A1023" s="10">
        <v>1021</v>
      </c>
      <c r="B1023" s="11" t="s">
        <v>2297</v>
      </c>
      <c r="C1023" s="11" t="s">
        <v>155</v>
      </c>
      <c r="D1023" s="11" t="s">
        <v>52</v>
      </c>
      <c r="E1023" s="11" t="s">
        <v>870</v>
      </c>
      <c r="F1023" s="10">
        <v>690</v>
      </c>
    </row>
    <row r="1024" spans="1:6">
      <c r="A1024" s="10">
        <v>1022</v>
      </c>
      <c r="B1024" s="11" t="s">
        <v>2298</v>
      </c>
      <c r="C1024" s="11" t="s">
        <v>2299</v>
      </c>
      <c r="D1024" s="11" t="s">
        <v>9</v>
      </c>
      <c r="E1024" s="11" t="s">
        <v>2300</v>
      </c>
      <c r="F1024" s="10">
        <v>1398</v>
      </c>
    </row>
    <row r="1025" spans="1:6">
      <c r="A1025" s="10">
        <v>1023</v>
      </c>
      <c r="B1025" s="11" t="s">
        <v>2301</v>
      </c>
      <c r="C1025" s="11" t="s">
        <v>2302</v>
      </c>
      <c r="D1025" s="11" t="s">
        <v>9</v>
      </c>
      <c r="E1025" s="11" t="s">
        <v>2303</v>
      </c>
      <c r="F1025" s="10">
        <v>17.94</v>
      </c>
    </row>
    <row r="1026" spans="1:6">
      <c r="A1026" s="10">
        <v>1024</v>
      </c>
      <c r="B1026" s="11" t="s">
        <v>2304</v>
      </c>
      <c r="C1026" s="11" t="s">
        <v>2305</v>
      </c>
      <c r="D1026" s="11" t="s">
        <v>17</v>
      </c>
      <c r="E1026" s="11" t="s">
        <v>304</v>
      </c>
      <c r="F1026" s="10">
        <v>86.64</v>
      </c>
    </row>
    <row r="1027" spans="1:6">
      <c r="A1027" s="10">
        <v>1025</v>
      </c>
      <c r="B1027" s="11" t="s">
        <v>1574</v>
      </c>
      <c r="C1027" s="11" t="s">
        <v>1575</v>
      </c>
      <c r="D1027" s="11" t="s">
        <v>9</v>
      </c>
      <c r="E1027" s="11" t="s">
        <v>1164</v>
      </c>
      <c r="F1027" s="10">
        <v>283.7</v>
      </c>
    </row>
    <row r="1028" spans="1:6">
      <c r="A1028" s="10">
        <v>1026</v>
      </c>
      <c r="B1028" s="11" t="s">
        <v>2306</v>
      </c>
      <c r="C1028" s="11" t="s">
        <v>2307</v>
      </c>
      <c r="D1028" s="11" t="s">
        <v>17</v>
      </c>
      <c r="E1028" s="11" t="s">
        <v>2308</v>
      </c>
      <c r="F1028" s="10">
        <v>43.47</v>
      </c>
    </row>
    <row r="1029" spans="1:6">
      <c r="A1029" s="10">
        <v>1027</v>
      </c>
      <c r="B1029" s="11" t="s">
        <v>2309</v>
      </c>
      <c r="C1029" s="11" t="s">
        <v>832</v>
      </c>
      <c r="D1029" s="11" t="s">
        <v>9</v>
      </c>
      <c r="E1029" s="11" t="s">
        <v>102</v>
      </c>
      <c r="F1029" s="10">
        <v>869</v>
      </c>
    </row>
    <row r="1030" spans="1:6">
      <c r="A1030" s="10">
        <v>1028</v>
      </c>
      <c r="B1030" s="11" t="s">
        <v>2310</v>
      </c>
      <c r="C1030" s="11" t="s">
        <v>41</v>
      </c>
      <c r="D1030" s="11" t="s">
        <v>17</v>
      </c>
      <c r="E1030" s="11" t="s">
        <v>2311</v>
      </c>
      <c r="F1030" s="10">
        <v>23.5</v>
      </c>
    </row>
    <row r="1031" spans="1:6">
      <c r="A1031" s="10">
        <v>1029</v>
      </c>
      <c r="B1031" s="12" t="s">
        <v>2205</v>
      </c>
      <c r="C1031" s="13" t="s">
        <v>2206</v>
      </c>
      <c r="D1031" s="13" t="s">
        <v>124</v>
      </c>
      <c r="E1031" s="11" t="s">
        <v>53</v>
      </c>
      <c r="F1031" s="10">
        <v>1200</v>
      </c>
    </row>
    <row r="1032" spans="1:6">
      <c r="A1032" s="10">
        <v>1030</v>
      </c>
      <c r="B1032" s="11" t="s">
        <v>1051</v>
      </c>
      <c r="C1032" s="11" t="s">
        <v>2312</v>
      </c>
      <c r="D1032" s="11" t="s">
        <v>9</v>
      </c>
      <c r="E1032" s="11" t="s">
        <v>723</v>
      </c>
      <c r="F1032" s="10">
        <v>22</v>
      </c>
    </row>
    <row r="1033" spans="1:6">
      <c r="A1033" s="10">
        <v>1031</v>
      </c>
      <c r="B1033" s="11" t="s">
        <v>924</v>
      </c>
      <c r="C1033" s="11" t="s">
        <v>925</v>
      </c>
      <c r="D1033" s="11" t="s">
        <v>9</v>
      </c>
      <c r="E1033" s="11" t="s">
        <v>1962</v>
      </c>
      <c r="F1033" s="10">
        <v>24.56</v>
      </c>
    </row>
    <row r="1034" spans="1:6">
      <c r="A1034" s="10">
        <v>1032</v>
      </c>
      <c r="B1034" s="11" t="s">
        <v>2313</v>
      </c>
      <c r="C1034" s="11" t="s">
        <v>2314</v>
      </c>
      <c r="D1034" s="11" t="s">
        <v>258</v>
      </c>
      <c r="E1034" s="11" t="s">
        <v>1522</v>
      </c>
      <c r="F1034" s="10">
        <v>98.8</v>
      </c>
    </row>
    <row r="1035" spans="1:6">
      <c r="A1035" s="10">
        <v>1033</v>
      </c>
      <c r="B1035" s="11" t="s">
        <v>2315</v>
      </c>
      <c r="C1035" s="11" t="s">
        <v>167</v>
      </c>
      <c r="D1035" s="11" t="s">
        <v>9</v>
      </c>
      <c r="E1035" s="11" t="s">
        <v>2316</v>
      </c>
      <c r="F1035" s="10">
        <v>34.86</v>
      </c>
    </row>
    <row r="1036" spans="1:6">
      <c r="A1036" s="10">
        <v>1034</v>
      </c>
      <c r="B1036" s="11" t="s">
        <v>2317</v>
      </c>
      <c r="C1036" s="11" t="s">
        <v>2318</v>
      </c>
      <c r="D1036" s="11" t="s">
        <v>9</v>
      </c>
      <c r="E1036" s="11" t="s">
        <v>2316</v>
      </c>
      <c r="F1036" s="10">
        <v>34.86</v>
      </c>
    </row>
    <row r="1037" spans="1:6">
      <c r="A1037" s="10">
        <v>1035</v>
      </c>
      <c r="B1037" s="11" t="s">
        <v>2319</v>
      </c>
      <c r="C1037" s="11" t="s">
        <v>2320</v>
      </c>
      <c r="D1037" s="11" t="s">
        <v>17</v>
      </c>
      <c r="E1037" s="11" t="s">
        <v>1949</v>
      </c>
      <c r="F1037" s="10">
        <v>21.28</v>
      </c>
    </row>
    <row r="1038" spans="1:6">
      <c r="A1038" s="10">
        <v>1036</v>
      </c>
      <c r="B1038" s="11" t="s">
        <v>143</v>
      </c>
      <c r="C1038" s="11" t="s">
        <v>2321</v>
      </c>
      <c r="D1038" s="11" t="s">
        <v>63</v>
      </c>
      <c r="E1038" s="11" t="s">
        <v>2322</v>
      </c>
      <c r="F1038" s="10">
        <v>70.8</v>
      </c>
    </row>
    <row r="1039" spans="1:6">
      <c r="A1039" s="10">
        <v>1037</v>
      </c>
      <c r="B1039" s="11" t="s">
        <v>1117</v>
      </c>
      <c r="C1039" s="11" t="s">
        <v>1118</v>
      </c>
      <c r="D1039" s="11" t="s">
        <v>228</v>
      </c>
      <c r="E1039" s="11" t="s">
        <v>660</v>
      </c>
      <c r="F1039" s="10">
        <v>89</v>
      </c>
    </row>
    <row r="1040" spans="1:6">
      <c r="A1040" s="10">
        <v>1038</v>
      </c>
      <c r="B1040" s="11" t="s">
        <v>2323</v>
      </c>
      <c r="C1040" s="11" t="s">
        <v>2324</v>
      </c>
      <c r="D1040" s="11" t="s">
        <v>17</v>
      </c>
      <c r="E1040" s="11" t="s">
        <v>2325</v>
      </c>
      <c r="F1040" s="10">
        <v>3290</v>
      </c>
    </row>
    <row r="1041" spans="1:6">
      <c r="A1041" s="10">
        <v>1039</v>
      </c>
      <c r="B1041" s="11" t="s">
        <v>2326</v>
      </c>
      <c r="C1041" s="11" t="s">
        <v>321</v>
      </c>
      <c r="D1041" s="11" t="s">
        <v>617</v>
      </c>
      <c r="E1041" s="11" t="s">
        <v>1312</v>
      </c>
      <c r="F1041" s="10">
        <v>29.66</v>
      </c>
    </row>
    <row r="1042" spans="1:6">
      <c r="A1042" s="10">
        <v>1040</v>
      </c>
      <c r="B1042" s="11" t="s">
        <v>2327</v>
      </c>
      <c r="C1042" s="11" t="s">
        <v>360</v>
      </c>
      <c r="D1042" s="11" t="s">
        <v>52</v>
      </c>
      <c r="E1042" s="11" t="s">
        <v>1618</v>
      </c>
      <c r="F1042" s="10">
        <v>33.99</v>
      </c>
    </row>
    <row r="1043" spans="1:6">
      <c r="A1043" s="10">
        <v>1041</v>
      </c>
      <c r="B1043" s="11" t="s">
        <v>2328</v>
      </c>
      <c r="C1043" s="11" t="s">
        <v>2329</v>
      </c>
      <c r="D1043" s="11" t="s">
        <v>489</v>
      </c>
      <c r="E1043" s="11" t="s">
        <v>10</v>
      </c>
      <c r="F1043" s="10">
        <v>310</v>
      </c>
    </row>
    <row r="1044" spans="1:6">
      <c r="A1044" s="10">
        <v>1042</v>
      </c>
      <c r="B1044" s="11" t="s">
        <v>2330</v>
      </c>
      <c r="C1044" s="11" t="s">
        <v>2331</v>
      </c>
      <c r="D1044" s="11" t="s">
        <v>489</v>
      </c>
      <c r="E1044" s="11" t="s">
        <v>2332</v>
      </c>
      <c r="F1044" s="10">
        <v>4.5</v>
      </c>
    </row>
    <row r="1045" spans="1:6">
      <c r="A1045" s="10">
        <v>1043</v>
      </c>
      <c r="B1045" s="11" t="s">
        <v>2333</v>
      </c>
      <c r="C1045" s="11" t="s">
        <v>321</v>
      </c>
      <c r="D1045" s="11" t="s">
        <v>17</v>
      </c>
      <c r="E1045" s="11" t="s">
        <v>1797</v>
      </c>
      <c r="F1045" s="10">
        <v>248</v>
      </c>
    </row>
    <row r="1046" spans="1:6">
      <c r="A1046" s="10">
        <v>1044</v>
      </c>
      <c r="B1046" s="11" t="s">
        <v>2334</v>
      </c>
      <c r="C1046" s="11" t="s">
        <v>2335</v>
      </c>
      <c r="D1046" s="11" t="s">
        <v>795</v>
      </c>
      <c r="E1046" s="11" t="s">
        <v>1941</v>
      </c>
      <c r="F1046" s="10">
        <v>99.86</v>
      </c>
    </row>
    <row r="1047" spans="1:6">
      <c r="A1047" s="10">
        <v>1045</v>
      </c>
      <c r="B1047" s="11" t="s">
        <v>2336</v>
      </c>
      <c r="C1047" s="11" t="s">
        <v>2337</v>
      </c>
      <c r="D1047" s="11" t="s">
        <v>52</v>
      </c>
      <c r="E1047" s="11" t="s">
        <v>1960</v>
      </c>
      <c r="F1047" s="10">
        <v>8.1</v>
      </c>
    </row>
    <row r="1048" spans="1:6">
      <c r="A1048" s="10">
        <v>1046</v>
      </c>
      <c r="B1048" s="11" t="s">
        <v>126</v>
      </c>
      <c r="C1048" s="11" t="s">
        <v>127</v>
      </c>
      <c r="D1048" s="11" t="s">
        <v>9</v>
      </c>
      <c r="E1048" s="11" t="s">
        <v>1649</v>
      </c>
      <c r="F1048" s="10">
        <v>1.96</v>
      </c>
    </row>
    <row r="1049" spans="1:6">
      <c r="A1049" s="10">
        <v>1047</v>
      </c>
      <c r="B1049" s="11" t="s">
        <v>2338</v>
      </c>
      <c r="C1049" s="11" t="s">
        <v>2339</v>
      </c>
      <c r="D1049" s="11" t="s">
        <v>602</v>
      </c>
      <c r="E1049" s="11" t="s">
        <v>2340</v>
      </c>
      <c r="F1049" s="10">
        <v>35.57</v>
      </c>
    </row>
    <row r="1050" spans="1:6">
      <c r="A1050" s="10">
        <v>1048</v>
      </c>
      <c r="B1050" s="11" t="s">
        <v>1152</v>
      </c>
      <c r="C1050" s="11" t="s">
        <v>2341</v>
      </c>
      <c r="D1050" s="11" t="s">
        <v>9</v>
      </c>
      <c r="E1050" s="11" t="s">
        <v>1807</v>
      </c>
      <c r="F1050" s="10">
        <v>0.57</v>
      </c>
    </row>
    <row r="1051" spans="1:6">
      <c r="A1051" s="10">
        <v>1049</v>
      </c>
      <c r="B1051" s="11" t="s">
        <v>2342</v>
      </c>
      <c r="C1051" s="11" t="s">
        <v>2343</v>
      </c>
      <c r="D1051" s="11" t="s">
        <v>9</v>
      </c>
      <c r="E1051" s="11" t="s">
        <v>2181</v>
      </c>
      <c r="F1051" s="10">
        <v>0.67</v>
      </c>
    </row>
    <row r="1052" spans="1:6">
      <c r="A1052" s="10">
        <v>1050</v>
      </c>
      <c r="B1052" s="11" t="s">
        <v>2344</v>
      </c>
      <c r="C1052" s="11" t="s">
        <v>2345</v>
      </c>
      <c r="D1052" s="11" t="s">
        <v>9</v>
      </c>
      <c r="E1052" s="11" t="s">
        <v>1006</v>
      </c>
      <c r="F1052" s="10">
        <v>7.85</v>
      </c>
    </row>
    <row r="1053" spans="1:6">
      <c r="A1053" s="10">
        <v>1051</v>
      </c>
      <c r="B1053" s="11" t="s">
        <v>2346</v>
      </c>
      <c r="C1053" s="11" t="s">
        <v>1450</v>
      </c>
      <c r="D1053" s="11" t="s">
        <v>17</v>
      </c>
      <c r="E1053" s="11" t="s">
        <v>105</v>
      </c>
      <c r="F1053" s="10">
        <v>158.24</v>
      </c>
    </row>
    <row r="1054" spans="1:6">
      <c r="A1054" s="10">
        <v>1052</v>
      </c>
      <c r="B1054" s="11" t="s">
        <v>2347</v>
      </c>
      <c r="C1054" s="11" t="s">
        <v>2348</v>
      </c>
      <c r="D1054" s="11" t="s">
        <v>92</v>
      </c>
      <c r="E1054" s="11" t="s">
        <v>2349</v>
      </c>
      <c r="F1054" s="10">
        <v>44.8</v>
      </c>
    </row>
    <row r="1055" spans="1:6">
      <c r="A1055" s="10">
        <v>1053</v>
      </c>
      <c r="B1055" s="11" t="s">
        <v>467</v>
      </c>
      <c r="C1055" s="11" t="s">
        <v>2324</v>
      </c>
      <c r="D1055" s="11" t="s">
        <v>17</v>
      </c>
      <c r="E1055" s="11" t="s">
        <v>1643</v>
      </c>
      <c r="F1055" s="10">
        <v>35.82</v>
      </c>
    </row>
    <row r="1056" spans="1:6">
      <c r="A1056" s="10">
        <v>1054</v>
      </c>
      <c r="B1056" s="11" t="s">
        <v>2350</v>
      </c>
      <c r="C1056" s="11" t="s">
        <v>2351</v>
      </c>
      <c r="D1056" s="11" t="s">
        <v>92</v>
      </c>
      <c r="E1056" s="11" t="s">
        <v>2352</v>
      </c>
      <c r="F1056" s="10">
        <v>52.78</v>
      </c>
    </row>
    <row r="1057" spans="1:6">
      <c r="A1057" s="10">
        <v>1055</v>
      </c>
      <c r="B1057" s="11" t="s">
        <v>2353</v>
      </c>
      <c r="C1057" s="11" t="s">
        <v>2354</v>
      </c>
      <c r="D1057" s="11" t="s">
        <v>9</v>
      </c>
      <c r="E1057" s="11" t="s">
        <v>2355</v>
      </c>
      <c r="F1057" s="10">
        <v>3452.8</v>
      </c>
    </row>
    <row r="1058" spans="1:6">
      <c r="A1058" s="10">
        <v>1056</v>
      </c>
      <c r="B1058" s="11" t="s">
        <v>1384</v>
      </c>
      <c r="C1058" s="11" t="s">
        <v>1385</v>
      </c>
      <c r="D1058" s="11" t="s">
        <v>92</v>
      </c>
      <c r="E1058" s="11" t="s">
        <v>2045</v>
      </c>
      <c r="F1058" s="10">
        <v>373</v>
      </c>
    </row>
    <row r="1059" spans="1:6">
      <c r="A1059" s="10">
        <v>1057</v>
      </c>
      <c r="B1059" s="11" t="s">
        <v>2356</v>
      </c>
      <c r="C1059" s="11" t="s">
        <v>2357</v>
      </c>
      <c r="D1059" s="11" t="s">
        <v>9</v>
      </c>
      <c r="E1059" s="11" t="s">
        <v>2358</v>
      </c>
      <c r="F1059" s="10">
        <v>13.92</v>
      </c>
    </row>
    <row r="1060" spans="1:6">
      <c r="A1060" s="10">
        <v>1058</v>
      </c>
      <c r="B1060" s="11" t="s">
        <v>2359</v>
      </c>
      <c r="C1060" s="11" t="s">
        <v>2360</v>
      </c>
      <c r="D1060" s="11" t="s">
        <v>9</v>
      </c>
      <c r="E1060" s="11" t="s">
        <v>2361</v>
      </c>
      <c r="F1060" s="10">
        <v>41.98</v>
      </c>
    </row>
    <row r="1061" spans="1:6">
      <c r="A1061" s="10">
        <v>1059</v>
      </c>
      <c r="B1061" s="11" t="s">
        <v>314</v>
      </c>
      <c r="C1061" s="11" t="s">
        <v>1657</v>
      </c>
      <c r="D1061" s="11" t="s">
        <v>17</v>
      </c>
      <c r="E1061" s="11" t="s">
        <v>153</v>
      </c>
      <c r="F1061" s="10">
        <v>17.24</v>
      </c>
    </row>
    <row r="1062" spans="1:6">
      <c r="A1062" s="10">
        <v>1060</v>
      </c>
      <c r="B1062" s="11" t="s">
        <v>2362</v>
      </c>
      <c r="C1062" s="11" t="s">
        <v>2363</v>
      </c>
      <c r="D1062" s="11" t="s">
        <v>358</v>
      </c>
      <c r="E1062" s="11" t="s">
        <v>2364</v>
      </c>
      <c r="F1062" s="10">
        <v>26.4</v>
      </c>
    </row>
    <row r="1063" spans="1:6">
      <c r="A1063" s="10">
        <v>1061</v>
      </c>
      <c r="B1063" s="11" t="s">
        <v>32</v>
      </c>
      <c r="C1063" s="11" t="s">
        <v>2365</v>
      </c>
      <c r="D1063" s="11" t="s">
        <v>34</v>
      </c>
      <c r="E1063" s="11" t="s">
        <v>1649</v>
      </c>
      <c r="F1063" s="10">
        <v>5.85</v>
      </c>
    </row>
    <row r="1064" spans="1:6">
      <c r="A1064" s="10">
        <v>1062</v>
      </c>
      <c r="B1064" s="11" t="s">
        <v>384</v>
      </c>
      <c r="C1064" s="11" t="s">
        <v>2366</v>
      </c>
      <c r="D1064" s="11" t="s">
        <v>364</v>
      </c>
      <c r="E1064" s="11" t="s">
        <v>2311</v>
      </c>
      <c r="F1064" s="10">
        <v>2.51</v>
      </c>
    </row>
    <row r="1065" spans="1:6">
      <c r="A1065" s="10">
        <v>1063</v>
      </c>
      <c r="B1065" s="11" t="s">
        <v>2367</v>
      </c>
      <c r="C1065" s="11" t="s">
        <v>2368</v>
      </c>
      <c r="D1065" s="11" t="s">
        <v>9</v>
      </c>
      <c r="E1065" s="11" t="s">
        <v>2369</v>
      </c>
      <c r="F1065" s="10">
        <v>670</v>
      </c>
    </row>
    <row r="1066" spans="1:6">
      <c r="A1066" s="10">
        <v>1064</v>
      </c>
      <c r="B1066" s="11" t="s">
        <v>847</v>
      </c>
      <c r="C1066" s="11" t="s">
        <v>580</v>
      </c>
      <c r="D1066" s="11" t="s">
        <v>38</v>
      </c>
      <c r="E1066" s="11" t="s">
        <v>1897</v>
      </c>
      <c r="F1066" s="10">
        <v>132</v>
      </c>
    </row>
    <row r="1067" spans="1:6">
      <c r="A1067" s="10">
        <v>1065</v>
      </c>
      <c r="B1067" s="11" t="s">
        <v>2370</v>
      </c>
      <c r="C1067" s="11" t="s">
        <v>2371</v>
      </c>
      <c r="D1067" s="11" t="s">
        <v>9</v>
      </c>
      <c r="E1067" s="11" t="s">
        <v>2372</v>
      </c>
      <c r="F1067" s="10">
        <v>8.5</v>
      </c>
    </row>
    <row r="1068" spans="1:6">
      <c r="A1068" s="10">
        <v>1066</v>
      </c>
      <c r="B1068" s="11" t="s">
        <v>2373</v>
      </c>
      <c r="C1068" s="11" t="s">
        <v>2374</v>
      </c>
      <c r="D1068" s="11" t="s">
        <v>17</v>
      </c>
      <c r="E1068" s="11" t="s">
        <v>2375</v>
      </c>
      <c r="F1068" s="10">
        <v>21.6</v>
      </c>
    </row>
    <row r="1069" spans="1:6">
      <c r="A1069" s="10">
        <v>1067</v>
      </c>
      <c r="B1069" s="11" t="s">
        <v>2376</v>
      </c>
      <c r="C1069" s="11" t="s">
        <v>2377</v>
      </c>
      <c r="D1069" s="11" t="s">
        <v>9</v>
      </c>
      <c r="E1069" s="11" t="s">
        <v>2378</v>
      </c>
      <c r="F1069" s="10">
        <v>2.35</v>
      </c>
    </row>
    <row r="1070" spans="1:6">
      <c r="A1070" s="10">
        <v>1068</v>
      </c>
      <c r="B1070" s="11" t="s">
        <v>2379</v>
      </c>
      <c r="C1070" s="11" t="s">
        <v>2380</v>
      </c>
      <c r="D1070" s="11" t="s">
        <v>303</v>
      </c>
      <c r="E1070" s="11" t="s">
        <v>2381</v>
      </c>
      <c r="F1070" s="10">
        <v>71.33</v>
      </c>
    </row>
    <row r="1071" spans="1:6">
      <c r="A1071" s="10">
        <v>1069</v>
      </c>
      <c r="B1071" s="11" t="s">
        <v>2382</v>
      </c>
      <c r="C1071" s="11" t="s">
        <v>2383</v>
      </c>
      <c r="D1071" s="11" t="s">
        <v>17</v>
      </c>
      <c r="E1071" s="11" t="s">
        <v>1647</v>
      </c>
      <c r="F1071" s="10">
        <v>8.77</v>
      </c>
    </row>
    <row r="1072" spans="1:6">
      <c r="A1072" s="10">
        <v>1070</v>
      </c>
      <c r="B1072" s="11" t="s">
        <v>1908</v>
      </c>
      <c r="C1072" s="11" t="s">
        <v>1909</v>
      </c>
      <c r="D1072" s="11" t="s">
        <v>52</v>
      </c>
      <c r="E1072" s="11" t="s">
        <v>2384</v>
      </c>
      <c r="F1072" s="10">
        <v>14.98</v>
      </c>
    </row>
    <row r="1073" spans="1:6">
      <c r="A1073" s="10">
        <v>1071</v>
      </c>
      <c r="B1073" s="11" t="s">
        <v>2385</v>
      </c>
      <c r="C1073" s="11" t="s">
        <v>1506</v>
      </c>
      <c r="D1073" s="11" t="s">
        <v>17</v>
      </c>
      <c r="E1073" s="11" t="s">
        <v>2386</v>
      </c>
      <c r="F1073" s="10">
        <v>11.98</v>
      </c>
    </row>
    <row r="1074" spans="1:6">
      <c r="A1074" s="10">
        <v>1072</v>
      </c>
      <c r="B1074" s="11" t="s">
        <v>2387</v>
      </c>
      <c r="C1074" s="11" t="s">
        <v>2388</v>
      </c>
      <c r="D1074" s="11" t="s">
        <v>9</v>
      </c>
      <c r="E1074" s="11" t="s">
        <v>10</v>
      </c>
      <c r="F1074" s="10">
        <v>10.74</v>
      </c>
    </row>
    <row r="1075" spans="1:6">
      <c r="A1075" s="10">
        <v>1073</v>
      </c>
      <c r="B1075" s="11" t="s">
        <v>2389</v>
      </c>
      <c r="C1075" s="11" t="s">
        <v>2390</v>
      </c>
      <c r="D1075" s="11" t="s">
        <v>9</v>
      </c>
      <c r="E1075" s="11" t="s">
        <v>2391</v>
      </c>
      <c r="F1075" s="10">
        <v>5.98</v>
      </c>
    </row>
    <row r="1076" spans="1:6">
      <c r="A1076" s="10">
        <v>1074</v>
      </c>
      <c r="B1076" s="11" t="s">
        <v>2392</v>
      </c>
      <c r="C1076" s="11" t="s">
        <v>2393</v>
      </c>
      <c r="D1076" s="11" t="s">
        <v>489</v>
      </c>
      <c r="E1076" s="11" t="s">
        <v>2394</v>
      </c>
      <c r="F1076" s="10">
        <v>28.8</v>
      </c>
    </row>
    <row r="1077" spans="1:6">
      <c r="A1077" s="10">
        <v>1075</v>
      </c>
      <c r="B1077" s="11" t="s">
        <v>1710</v>
      </c>
      <c r="C1077" s="11" t="s">
        <v>1711</v>
      </c>
      <c r="D1077" s="11" t="s">
        <v>52</v>
      </c>
      <c r="E1077" s="11" t="s">
        <v>2395</v>
      </c>
      <c r="F1077" s="10">
        <v>889.95</v>
      </c>
    </row>
    <row r="1078" spans="1:6">
      <c r="A1078" s="10">
        <v>1076</v>
      </c>
      <c r="B1078" s="11" t="s">
        <v>289</v>
      </c>
      <c r="C1078" s="11" t="s">
        <v>234</v>
      </c>
      <c r="D1078" s="11" t="s">
        <v>17</v>
      </c>
      <c r="E1078" s="11" t="s">
        <v>1665</v>
      </c>
      <c r="F1078" s="10">
        <v>22.77</v>
      </c>
    </row>
    <row r="1079" spans="1:6">
      <c r="A1079" s="10">
        <v>1077</v>
      </c>
      <c r="B1079" s="11" t="s">
        <v>2033</v>
      </c>
      <c r="C1079" s="11" t="s">
        <v>2034</v>
      </c>
      <c r="D1079" s="11" t="s">
        <v>9</v>
      </c>
      <c r="E1079" s="11" t="s">
        <v>2396</v>
      </c>
      <c r="F1079" s="10">
        <v>26.75</v>
      </c>
    </row>
    <row r="1080" spans="1:6">
      <c r="A1080" s="10">
        <v>1078</v>
      </c>
      <c r="B1080" s="11" t="s">
        <v>2397</v>
      </c>
      <c r="C1080" s="11" t="s">
        <v>2398</v>
      </c>
      <c r="D1080" s="11" t="s">
        <v>9</v>
      </c>
      <c r="E1080" s="11" t="s">
        <v>1618</v>
      </c>
      <c r="F1080" s="10">
        <v>176</v>
      </c>
    </row>
    <row r="1081" spans="1:6">
      <c r="A1081" s="10">
        <v>1079</v>
      </c>
      <c r="B1081" s="11" t="s">
        <v>2399</v>
      </c>
      <c r="C1081" s="11" t="s">
        <v>297</v>
      </c>
      <c r="D1081" s="11" t="s">
        <v>92</v>
      </c>
      <c r="E1081" s="11" t="s">
        <v>789</v>
      </c>
      <c r="F1081" s="10">
        <v>15.4</v>
      </c>
    </row>
    <row r="1082" spans="1:6">
      <c r="A1082" s="10">
        <v>1080</v>
      </c>
      <c r="B1082" s="11" t="s">
        <v>2400</v>
      </c>
      <c r="C1082" s="11" t="s">
        <v>2401</v>
      </c>
      <c r="D1082" s="11" t="s">
        <v>477</v>
      </c>
      <c r="E1082" s="11" t="s">
        <v>2402</v>
      </c>
      <c r="F1082" s="10">
        <v>17</v>
      </c>
    </row>
    <row r="1083" spans="1:6">
      <c r="A1083" s="10">
        <v>1081</v>
      </c>
      <c r="B1083" s="11" t="s">
        <v>2157</v>
      </c>
      <c r="C1083" s="11" t="s">
        <v>2158</v>
      </c>
      <c r="D1083" s="11" t="s">
        <v>9</v>
      </c>
      <c r="E1083" s="11" t="s">
        <v>2403</v>
      </c>
      <c r="F1083" s="10">
        <v>37.5</v>
      </c>
    </row>
    <row r="1084" spans="1:6">
      <c r="A1084" s="10">
        <v>1082</v>
      </c>
      <c r="B1084" s="11" t="s">
        <v>2404</v>
      </c>
      <c r="C1084" s="11" t="s">
        <v>2405</v>
      </c>
      <c r="D1084" s="11" t="s">
        <v>17</v>
      </c>
      <c r="E1084" s="11" t="s">
        <v>1749</v>
      </c>
      <c r="F1084" s="10">
        <v>5.57</v>
      </c>
    </row>
    <row r="1085" spans="1:6">
      <c r="A1085" s="10">
        <v>1083</v>
      </c>
      <c r="B1085" s="11" t="s">
        <v>2406</v>
      </c>
      <c r="C1085" s="11" t="s">
        <v>2407</v>
      </c>
      <c r="D1085" s="11" t="s">
        <v>1241</v>
      </c>
      <c r="E1085" s="11" t="s">
        <v>2408</v>
      </c>
      <c r="F1085" s="10">
        <v>15</v>
      </c>
    </row>
    <row r="1086" spans="1:6">
      <c r="A1086" s="10">
        <v>1084</v>
      </c>
      <c r="B1086" s="11" t="s">
        <v>97</v>
      </c>
      <c r="C1086" s="11" t="s">
        <v>2409</v>
      </c>
      <c r="D1086" s="11" t="s">
        <v>9</v>
      </c>
      <c r="E1086" s="11" t="s">
        <v>2410</v>
      </c>
      <c r="F1086" s="10">
        <v>3.885</v>
      </c>
    </row>
    <row r="1087" spans="1:6">
      <c r="A1087" s="10">
        <v>1085</v>
      </c>
      <c r="B1087" s="11" t="s">
        <v>2411</v>
      </c>
      <c r="C1087" s="11" t="s">
        <v>360</v>
      </c>
      <c r="D1087" s="11" t="s">
        <v>52</v>
      </c>
      <c r="E1087" s="11" t="s">
        <v>2412</v>
      </c>
      <c r="F1087" s="10">
        <v>20.74</v>
      </c>
    </row>
    <row r="1088" spans="1:6">
      <c r="A1088" s="10">
        <v>1086</v>
      </c>
      <c r="B1088" s="11" t="s">
        <v>2413</v>
      </c>
      <c r="C1088" s="11" t="s">
        <v>1845</v>
      </c>
      <c r="D1088" s="11" t="s">
        <v>52</v>
      </c>
      <c r="E1088" s="11" t="s">
        <v>2414</v>
      </c>
      <c r="F1088" s="10">
        <v>1.08</v>
      </c>
    </row>
    <row r="1089" spans="1:6">
      <c r="A1089" s="10">
        <v>1087</v>
      </c>
      <c r="B1089" s="11" t="s">
        <v>2415</v>
      </c>
      <c r="C1089" s="11" t="s">
        <v>758</v>
      </c>
      <c r="D1089" s="11" t="s">
        <v>489</v>
      </c>
      <c r="E1089" s="11" t="s">
        <v>2416</v>
      </c>
      <c r="F1089" s="10">
        <v>6.8</v>
      </c>
    </row>
    <row r="1090" spans="1:6">
      <c r="A1090" s="10">
        <v>1088</v>
      </c>
      <c r="B1090" s="11" t="s">
        <v>2417</v>
      </c>
      <c r="C1090" s="11" t="s">
        <v>1606</v>
      </c>
      <c r="D1090" s="11" t="s">
        <v>17</v>
      </c>
      <c r="E1090" s="11" t="s">
        <v>2418</v>
      </c>
      <c r="F1090" s="10">
        <v>4.18</v>
      </c>
    </row>
    <row r="1091" spans="1:6">
      <c r="A1091" s="10">
        <v>1089</v>
      </c>
      <c r="B1091" s="11" t="s">
        <v>1565</v>
      </c>
      <c r="C1091" s="11" t="s">
        <v>2419</v>
      </c>
      <c r="D1091" s="11" t="s">
        <v>92</v>
      </c>
      <c r="E1091" s="11" t="s">
        <v>2420</v>
      </c>
      <c r="F1091" s="10">
        <v>1.44</v>
      </c>
    </row>
    <row r="1092" spans="1:6">
      <c r="A1092" s="10">
        <v>1090</v>
      </c>
      <c r="B1092" s="11" t="s">
        <v>2421</v>
      </c>
      <c r="C1092" s="11" t="s">
        <v>58</v>
      </c>
      <c r="D1092" s="11" t="s">
        <v>489</v>
      </c>
      <c r="E1092" s="11" t="s">
        <v>2422</v>
      </c>
      <c r="F1092" s="10">
        <v>20</v>
      </c>
    </row>
    <row r="1093" spans="1:6">
      <c r="A1093" s="10">
        <v>1091</v>
      </c>
      <c r="B1093" s="11" t="s">
        <v>2423</v>
      </c>
      <c r="C1093" s="11" t="s">
        <v>2424</v>
      </c>
      <c r="D1093" s="11" t="s">
        <v>17</v>
      </c>
      <c r="E1093" s="11" t="s">
        <v>2425</v>
      </c>
      <c r="F1093" s="10">
        <v>37.67</v>
      </c>
    </row>
    <row r="1094" spans="1:6">
      <c r="A1094" s="10">
        <v>1092</v>
      </c>
      <c r="B1094" s="11" t="s">
        <v>1700</v>
      </c>
      <c r="C1094" s="11" t="s">
        <v>473</v>
      </c>
      <c r="D1094" s="11" t="s">
        <v>9</v>
      </c>
      <c r="E1094" s="11" t="s">
        <v>1006</v>
      </c>
      <c r="F1094" s="10">
        <v>7.8</v>
      </c>
    </row>
    <row r="1095" spans="1:6">
      <c r="A1095" s="10">
        <v>1093</v>
      </c>
      <c r="B1095" s="11" t="s">
        <v>2426</v>
      </c>
      <c r="C1095" s="11" t="s">
        <v>321</v>
      </c>
      <c r="D1095" s="11" t="s">
        <v>17</v>
      </c>
      <c r="E1095" s="11" t="s">
        <v>1665</v>
      </c>
      <c r="F1095" s="10">
        <v>22</v>
      </c>
    </row>
    <row r="1096" spans="1:6">
      <c r="A1096" s="10">
        <v>1094</v>
      </c>
      <c r="B1096" s="11" t="s">
        <v>581</v>
      </c>
      <c r="C1096" s="11" t="s">
        <v>2427</v>
      </c>
      <c r="D1096" s="11" t="s">
        <v>9</v>
      </c>
      <c r="E1096" s="11" t="s">
        <v>2428</v>
      </c>
      <c r="F1096" s="10">
        <v>19.82</v>
      </c>
    </row>
    <row r="1097" spans="1:6">
      <c r="A1097" s="10">
        <v>1095</v>
      </c>
      <c r="B1097" s="11" t="s">
        <v>2429</v>
      </c>
      <c r="C1097" s="11" t="s">
        <v>2430</v>
      </c>
      <c r="D1097" s="11" t="s">
        <v>9</v>
      </c>
      <c r="E1097" s="11" t="s">
        <v>2431</v>
      </c>
      <c r="F1097" s="10">
        <v>29.7</v>
      </c>
    </row>
    <row r="1098" spans="1:6">
      <c r="A1098" s="10">
        <v>1096</v>
      </c>
      <c r="B1098" s="11" t="s">
        <v>581</v>
      </c>
      <c r="C1098" s="11" t="s">
        <v>2432</v>
      </c>
      <c r="D1098" s="11" t="s">
        <v>9</v>
      </c>
      <c r="E1098" s="11" t="s">
        <v>2433</v>
      </c>
      <c r="F1098" s="10">
        <v>4.22</v>
      </c>
    </row>
    <row r="1099" spans="1:6">
      <c r="A1099" s="10">
        <v>1097</v>
      </c>
      <c r="B1099" s="11" t="s">
        <v>241</v>
      </c>
      <c r="C1099" s="11" t="s">
        <v>2434</v>
      </c>
      <c r="D1099" s="11" t="s">
        <v>17</v>
      </c>
      <c r="E1099" s="11" t="s">
        <v>1522</v>
      </c>
      <c r="F1099" s="10">
        <v>9.71</v>
      </c>
    </row>
    <row r="1100" spans="1:6">
      <c r="A1100" s="10">
        <v>1098</v>
      </c>
      <c r="B1100" s="11" t="s">
        <v>2435</v>
      </c>
      <c r="C1100" s="11" t="s">
        <v>2436</v>
      </c>
      <c r="D1100" s="11" t="s">
        <v>9</v>
      </c>
      <c r="E1100" s="11" t="s">
        <v>1618</v>
      </c>
      <c r="F1100" s="10">
        <v>2.35</v>
      </c>
    </row>
    <row r="1101" spans="1:6">
      <c r="A1101" s="10">
        <v>1099</v>
      </c>
      <c r="B1101" s="11" t="s">
        <v>2437</v>
      </c>
      <c r="C1101" s="11" t="s">
        <v>2438</v>
      </c>
      <c r="D1101" s="11" t="s">
        <v>9</v>
      </c>
      <c r="E1101" s="11" t="s">
        <v>2439</v>
      </c>
      <c r="F1101" s="10">
        <v>3.17</v>
      </c>
    </row>
    <row r="1102" spans="1:6">
      <c r="A1102" s="10">
        <v>1100</v>
      </c>
      <c r="B1102" s="11" t="s">
        <v>847</v>
      </c>
      <c r="C1102" s="11" t="s">
        <v>849</v>
      </c>
      <c r="D1102" s="11" t="s">
        <v>38</v>
      </c>
      <c r="E1102" s="11" t="s">
        <v>660</v>
      </c>
      <c r="F1102" s="10">
        <v>165.6</v>
      </c>
    </row>
    <row r="1103" spans="1:6">
      <c r="A1103" s="10">
        <v>1101</v>
      </c>
      <c r="B1103" s="11" t="s">
        <v>550</v>
      </c>
      <c r="C1103" s="11" t="s">
        <v>551</v>
      </c>
      <c r="D1103" s="11" t="s">
        <v>228</v>
      </c>
      <c r="E1103" s="11" t="s">
        <v>2440</v>
      </c>
      <c r="F1103" s="10">
        <v>16.75</v>
      </c>
    </row>
    <row r="1104" spans="1:6">
      <c r="A1104" s="10">
        <v>1102</v>
      </c>
      <c r="B1104" s="13" t="s">
        <v>1124</v>
      </c>
      <c r="C1104" s="13" t="s">
        <v>2229</v>
      </c>
      <c r="D1104" s="11" t="s">
        <v>124</v>
      </c>
      <c r="E1104" s="11" t="s">
        <v>2441</v>
      </c>
      <c r="F1104" s="10">
        <v>620</v>
      </c>
    </row>
  </sheetData>
  <autoFilter ref="A2:F1104">
    <sortState ref="A3:F1104">
      <sortCondition ref="A1"/>
    </sortState>
    <extLst/>
  </autoFilter>
  <mergeCells count="1">
    <mergeCell ref="A1:F1"/>
  </mergeCells>
  <conditionalFormatting sqref="A2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2024-07-16T07:15:36Z</dcterms:created>
  <dcterms:modified xsi:type="dcterms:W3CDTF">2024-07-16T07:31:49Z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